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K\2024\Promociones internacionales\X-Team\"/>
    </mc:Choice>
  </mc:AlternateContent>
  <xr:revisionPtr revIDLastSave="0" documentId="8_{343522D7-E5A5-4A1E-9E56-FD8D35D347F8}" xr6:coauthVersionLast="47" xr6:coauthVersionMax="47" xr10:uidLastSave="{00000000-0000-0000-0000-000000000000}"/>
  <bookViews>
    <workbookView xWindow="57480" yWindow="-120" windowWidth="29040" windowHeight="14610" xr2:uid="{B61BDC2C-3A35-4FAF-9D9E-E0431FEE9AF1}"/>
  </bookViews>
  <sheets>
    <sheet name="Tabelle2" sheetId="2" r:id="rId1"/>
  </sheets>
  <definedNames>
    <definedName name="_xlnm._FilterDatabase" localSheetId="0" hidden="1">Tabelle2!$C$3:$C$3987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3" i="2"/>
</calcChain>
</file>

<file path=xl/sharedStrings.xml><?xml version="1.0" encoding="utf-8"?>
<sst xmlns="http://schemas.openxmlformats.org/spreadsheetml/2006/main" count="1539" uniqueCount="960">
  <si>
    <t>Produktname (es-ES)</t>
  </si>
  <si>
    <t>Articles from the X-Team family</t>
  </si>
  <si>
    <t>361160</t>
  </si>
  <si>
    <t>Inserto de agarre</t>
  </si>
  <si>
    <t>363081</t>
  </si>
  <si>
    <t>Brida de sujeción</t>
  </si>
  <si>
    <t>363082</t>
  </si>
  <si>
    <t>Casquillo para placa adaptadora Xtric</t>
  </si>
  <si>
    <t>363084</t>
  </si>
  <si>
    <t>Husillo de recambio para XTRIC</t>
  </si>
  <si>
    <t>363000</t>
  </si>
  <si>
    <t>Mordaza autocentrante, aparato básico</t>
  </si>
  <si>
    <t>361133</t>
  </si>
  <si>
    <t>Boca superpuesta para módulos de sujeción torneados</t>
  </si>
  <si>
    <t>361171</t>
  </si>
  <si>
    <t>Tornillo de recambio Xpent</t>
  </si>
  <si>
    <t>361176</t>
  </si>
  <si>
    <t>Anclaje del husillo Xpent</t>
  </si>
  <si>
    <t>361177</t>
  </si>
  <si>
    <t>Tuerca Xpent</t>
  </si>
  <si>
    <t>361178</t>
  </si>
  <si>
    <t>Tuerca de husillo Xpent, completa con anillo</t>
  </si>
  <si>
    <t>361163</t>
  </si>
  <si>
    <t>Juego de insertos de agarre, 10 piezas</t>
  </si>
  <si>
    <t>359455</t>
  </si>
  <si>
    <t>Lápiz de transmisión XCONNECT</t>
  </si>
  <si>
    <t>359450</t>
  </si>
  <si>
    <t>Palpador 3D digital inalámbrico con inserto palpador (⌀ 4 mm)</t>
  </si>
  <si>
    <t>359400</t>
  </si>
  <si>
    <t>Control de rotura de herramientas</t>
  </si>
  <si>
    <t>362929</t>
  </si>
  <si>
    <t>Estación de estampado</t>
  </si>
  <si>
    <t>362931</t>
  </si>
  <si>
    <t>Boca de estampado</t>
  </si>
  <si>
    <t>362932</t>
  </si>
  <si>
    <t>Regleta de asiento</t>
  </si>
  <si>
    <t>362934</t>
  </si>
  <si>
    <t>Marcador central</t>
  </si>
  <si>
    <t>362935</t>
  </si>
  <si>
    <t>Tornillo de marcado</t>
  </si>
  <si>
    <t>362936</t>
  </si>
  <si>
    <t>Juego de piedras de comprobación para el desgaste de la mordaza de estampado</t>
  </si>
  <si>
    <t>363010</t>
  </si>
  <si>
    <t>Boca superpuesta estándar</t>
  </si>
  <si>
    <t>363012</t>
  </si>
  <si>
    <t>Boca de mordaza intercambiable lisa</t>
  </si>
  <si>
    <t>363014</t>
  </si>
  <si>
    <t>Mordaza intercambiable estándar con recubrimiento</t>
  </si>
  <si>
    <t>363016</t>
  </si>
  <si>
    <t>Boca de mordaza intercambiable lisa con recubrimiento</t>
  </si>
  <si>
    <t>363018</t>
  </si>
  <si>
    <t>Bocas de mordaza de recambio del sistema LANG</t>
  </si>
  <si>
    <t>363019</t>
  </si>
  <si>
    <t>Mordaza intercambiable LANG con puente estrecho</t>
  </si>
  <si>
    <t>363022</t>
  </si>
  <si>
    <t>Bocas de mordaza de recambio del sistema LANG con recubrimiento</t>
  </si>
  <si>
    <t>363026</t>
  </si>
  <si>
    <t>Mordaza intercambiable estándar de ancho reducido</t>
  </si>
  <si>
    <t>363030</t>
  </si>
  <si>
    <t>Bocas de mordaza de recambio del sistema LANG de anchura reducida</t>
  </si>
  <si>
    <t>363036</t>
  </si>
  <si>
    <t>Mordaza intercambiable con asiento de la plaquita</t>
  </si>
  <si>
    <t>363037</t>
  </si>
  <si>
    <t>Boca intercambiable sin escalón</t>
  </si>
  <si>
    <t>363034</t>
  </si>
  <si>
    <t>Mordaza intercambiable blanda</t>
  </si>
  <si>
    <t>363008</t>
  </si>
  <si>
    <t>Cojinete del husillo completo</t>
  </si>
  <si>
    <t>363040</t>
  </si>
  <si>
    <t>Mordaza central estándar</t>
  </si>
  <si>
    <t>363042</t>
  </si>
  <si>
    <t>Mordaza central sistema LANG</t>
  </si>
  <si>
    <t>363044</t>
  </si>
  <si>
    <t>Mordaza central lisa</t>
  </si>
  <si>
    <t>363041</t>
  </si>
  <si>
    <t>Mordaza intercambiable decalada estándar</t>
  </si>
  <si>
    <t>363043</t>
  </si>
  <si>
    <t>Mordaza intercambiable decalada por el sistema LANG</t>
  </si>
  <si>
    <t>363045</t>
  </si>
  <si>
    <t>Mordaza intercambiable decalada lisa</t>
  </si>
  <si>
    <t>363074</t>
  </si>
  <si>
    <t>Par de bases paralelas</t>
  </si>
  <si>
    <t>363075</t>
  </si>
  <si>
    <t>363076</t>
  </si>
  <si>
    <t>363083</t>
  </si>
  <si>
    <t>Juego de cubierta de husillo</t>
  </si>
  <si>
    <t>361165</t>
  </si>
  <si>
    <t>363097</t>
  </si>
  <si>
    <t>Tuerca del husillo rígida derecha</t>
  </si>
  <si>
    <t>363098</t>
  </si>
  <si>
    <t>Tuerca del husillo pendular izquierda</t>
  </si>
  <si>
    <t>363099</t>
  </si>
  <si>
    <t>Tuerca del husillo pendular derecha</t>
  </si>
  <si>
    <t>363185</t>
  </si>
  <si>
    <t>Consola de automatización</t>
  </si>
  <si>
    <t>363186</t>
  </si>
  <si>
    <t>363188</t>
  </si>
  <si>
    <t>Consola de altura</t>
  </si>
  <si>
    <t>363190</t>
  </si>
  <si>
    <t>Tirantes</t>
  </si>
  <si>
    <t>363079</t>
  </si>
  <si>
    <t>Placa adaptadora</t>
  </si>
  <si>
    <t>363080</t>
  </si>
  <si>
    <t>Placa adaptadora de la abrazadera de centrado</t>
  </si>
  <si>
    <t>363085</t>
  </si>
  <si>
    <t>Placa adaptadora ITS148P</t>
  </si>
  <si>
    <t>363090</t>
  </si>
  <si>
    <t>Consola de altura para tensor autocentrante</t>
  </si>
  <si>
    <t>361100</t>
  </si>
  <si>
    <t>Mordazas de fijación de 5 ejes</t>
  </si>
  <si>
    <t>361105</t>
  </si>
  <si>
    <t>Módulo de sujeción fijo</t>
  </si>
  <si>
    <t>361110</t>
  </si>
  <si>
    <t>Módulo de sujeción móvil</t>
  </si>
  <si>
    <t>361111</t>
  </si>
  <si>
    <t>Mordaza central</t>
  </si>
  <si>
    <t>361115</t>
  </si>
  <si>
    <t>Riel de base</t>
  </si>
  <si>
    <t>361119</t>
  </si>
  <si>
    <t>Husillo</t>
  </si>
  <si>
    <t>361120</t>
  </si>
  <si>
    <t>Prolongación de husillo</t>
  </si>
  <si>
    <t>361135</t>
  </si>
  <si>
    <t>Boca superpuesta para la mordaza central</t>
  </si>
  <si>
    <t>361123</t>
  </si>
  <si>
    <t>Mordaza intercambiable de agarre de una pieza</t>
  </si>
  <si>
    <t>361124</t>
  </si>
  <si>
    <t>361125</t>
  </si>
  <si>
    <t>Mordaza intercambiable estándar</t>
  </si>
  <si>
    <t>361126</t>
  </si>
  <si>
    <t>Mordaza intercambiable para módulos de sujeción torneados</t>
  </si>
  <si>
    <t>361127</t>
  </si>
  <si>
    <t>Mordaza intercambiable</t>
  </si>
  <si>
    <t>361128</t>
  </si>
  <si>
    <t>Boca superpuesta de agarre</t>
  </si>
  <si>
    <t>361129</t>
  </si>
  <si>
    <t>361130</t>
  </si>
  <si>
    <t>Boca intercambiable blanda</t>
  </si>
  <si>
    <t>361131</t>
  </si>
  <si>
    <t>Boca superpuesta para regletas de asiento</t>
  </si>
  <si>
    <t>361134</t>
  </si>
  <si>
    <t>361140</t>
  </si>
  <si>
    <t>Boca suplementaria de agarre 3/3</t>
  </si>
  <si>
    <t>361141</t>
  </si>
  <si>
    <t>Boca suplementaria de agarre 5/5</t>
  </si>
  <si>
    <t>361142</t>
  </si>
  <si>
    <t>Boca suplementaria de agarre 3/5</t>
  </si>
  <si>
    <t>361143</t>
  </si>
  <si>
    <t>Boca suplementaria lisa 3/5</t>
  </si>
  <si>
    <t>361144</t>
  </si>
  <si>
    <t>361145</t>
  </si>
  <si>
    <t>Boca suplementaria de agarre combinada/ lisa 3/3</t>
  </si>
  <si>
    <t>361150</t>
  </si>
  <si>
    <t>361151</t>
  </si>
  <si>
    <t>Mordaza intercambiable de agarre</t>
  </si>
  <si>
    <t>361146</t>
  </si>
  <si>
    <t>Boca suplementaria blanda 12/20</t>
  </si>
  <si>
    <t>361147</t>
  </si>
  <si>
    <t>Boca suplementaria blanda 20/20</t>
  </si>
  <si>
    <t>361148</t>
  </si>
  <si>
    <t>Boca suplementaria prisma</t>
  </si>
  <si>
    <t>361149</t>
  </si>
  <si>
    <t>Boca suplementaria lisa para mordaza prismática</t>
  </si>
  <si>
    <t>361137</t>
  </si>
  <si>
    <t>Placa adaptadora de cambio rápido para XPENT</t>
  </si>
  <si>
    <t>361136</t>
  </si>
  <si>
    <t>Tracción hacia abajo mordaza intercambiable</t>
  </si>
  <si>
    <t>361161</t>
  </si>
  <si>
    <t>Chapa de apoyo para sistema de tracción hacia abajo</t>
  </si>
  <si>
    <t>361162</t>
  </si>
  <si>
    <t>Inserto de tracción hacia abajo</t>
  </si>
  <si>
    <t>361174</t>
  </si>
  <si>
    <t>Juego de pernos de bloqueo, 10 piezas</t>
  </si>
  <si>
    <t>361175</t>
  </si>
  <si>
    <t>Juego de tapas de cierre, 4 piezas</t>
  </si>
  <si>
    <t>361168</t>
  </si>
  <si>
    <t>Manivela</t>
  </si>
  <si>
    <t>361170</t>
  </si>
  <si>
    <t>Clamping equipment from product group 30 of the GARANT and HOLEX brands for tool clamping, including accessories such as adapters and extensions.</t>
  </si>
  <si>
    <t>300048</t>
  </si>
  <si>
    <t>Cono de sujeción plano forma ADB</t>
  </si>
  <si>
    <t>300050</t>
  </si>
  <si>
    <t>Cono de sujeción plano forma AD</t>
  </si>
  <si>
    <t>300100</t>
  </si>
  <si>
    <t>300120</t>
  </si>
  <si>
    <t>300205</t>
  </si>
  <si>
    <t>300210</t>
  </si>
  <si>
    <t>300225</t>
  </si>
  <si>
    <t>300230</t>
  </si>
  <si>
    <t>300235</t>
  </si>
  <si>
    <t>300245</t>
  </si>
  <si>
    <t>300255</t>
  </si>
  <si>
    <t>300267</t>
  </si>
  <si>
    <t>300270</t>
  </si>
  <si>
    <t>300271</t>
  </si>
  <si>
    <t>300275</t>
  </si>
  <si>
    <t>300276</t>
  </si>
  <si>
    <t>300277</t>
  </si>
  <si>
    <t>300285</t>
  </si>
  <si>
    <t>300295</t>
  </si>
  <si>
    <t>300298</t>
  </si>
  <si>
    <t>300315</t>
  </si>
  <si>
    <t>300325</t>
  </si>
  <si>
    <t>300330</t>
  </si>
  <si>
    <t>300335</t>
  </si>
  <si>
    <t>300341</t>
  </si>
  <si>
    <t>300345</t>
  </si>
  <si>
    <t>300346</t>
  </si>
  <si>
    <t>300347</t>
  </si>
  <si>
    <t>300350</t>
  </si>
  <si>
    <t>300351</t>
  </si>
  <si>
    <t>300355</t>
  </si>
  <si>
    <t>300370</t>
  </si>
  <si>
    <t>300371</t>
  </si>
  <si>
    <t>300395</t>
  </si>
  <si>
    <t>Mandril de fresado Performance con perforación para canal de refrigeración</t>
  </si>
  <si>
    <t>300398</t>
  </si>
  <si>
    <t>300410</t>
  </si>
  <si>
    <t>Cono de sujeción plano</t>
  </si>
  <si>
    <t>300415</t>
  </si>
  <si>
    <t>Soporte para mangos Weldon, cilíndrico, delgado</t>
  </si>
  <si>
    <t>300416</t>
  </si>
  <si>
    <t>Tornillo de amarre para microasiento de sujeción</t>
  </si>
  <si>
    <t>300422</t>
  </si>
  <si>
    <t>Cono de sujeción plano combinado, fino</t>
  </si>
  <si>
    <t>300430</t>
  </si>
  <si>
    <t>Alojamiento Whistle Notch</t>
  </si>
  <si>
    <t>300445</t>
  </si>
  <si>
    <t>Portapinzas de sujeción ER ultracorto</t>
  </si>
  <si>
    <t>300446</t>
  </si>
  <si>
    <t>300450</t>
  </si>
  <si>
    <t>Whistle Notch-alojamiento</t>
  </si>
  <si>
    <t>300463</t>
  </si>
  <si>
    <t>ER-Spannzangenfutter</t>
  </si>
  <si>
    <t>Portapinzas de sujeción ER</t>
  </si>
  <si>
    <t>300465</t>
  </si>
  <si>
    <t>300470</t>
  </si>
  <si>
    <t>300475</t>
  </si>
  <si>
    <t>300505</t>
  </si>
  <si>
    <t>300510</t>
  </si>
  <si>
    <t>300515</t>
  </si>
  <si>
    <t>300525</t>
  </si>
  <si>
    <t>300530</t>
  </si>
  <si>
    <t>300535</t>
  </si>
  <si>
    <t>300545</t>
  </si>
  <si>
    <t>300550</t>
  </si>
  <si>
    <t>300555</t>
  </si>
  <si>
    <t>300570</t>
  </si>
  <si>
    <t>300575</t>
  </si>
  <si>
    <t>300585</t>
  </si>
  <si>
    <t>300610</t>
  </si>
  <si>
    <t>300615</t>
  </si>
  <si>
    <t>300625</t>
  </si>
  <si>
    <t>300642</t>
  </si>
  <si>
    <t>Portapinzas de sujeción ER de precisión HiRunER</t>
  </si>
  <si>
    <t>300643</t>
  </si>
  <si>
    <t>300645</t>
  </si>
  <si>
    <t>300647</t>
  </si>
  <si>
    <t>300649</t>
  </si>
  <si>
    <t>Portapinzas de sujeción ER, Mini / delgado</t>
  </si>
  <si>
    <t>300650</t>
  </si>
  <si>
    <t>300651</t>
  </si>
  <si>
    <t>300652</t>
  </si>
  <si>
    <t>300661</t>
  </si>
  <si>
    <t>300665</t>
  </si>
  <si>
    <t>300667</t>
  </si>
  <si>
    <t>300683</t>
  </si>
  <si>
    <t>Soporte para portapinzas ER</t>
  </si>
  <si>
    <t>300684</t>
  </si>
  <si>
    <t>Soporte para pinzas portapiezas ER-Mini</t>
  </si>
  <si>
    <t>300685</t>
  </si>
  <si>
    <t>300695</t>
  </si>
  <si>
    <t>Portapinzas de sujeción OZ</t>
  </si>
  <si>
    <t>300775</t>
  </si>
  <si>
    <t>Plato de sujeción automática</t>
  </si>
  <si>
    <t>300778</t>
  </si>
  <si>
    <t>300782</t>
  </si>
  <si>
    <t>Portapinzas de sujeción, extrafino</t>
  </si>
  <si>
    <t>300784</t>
  </si>
  <si>
    <t>300835</t>
  </si>
  <si>
    <t>Cono combinado portafresas</t>
  </si>
  <si>
    <t>300837</t>
  </si>
  <si>
    <t>300845</t>
  </si>
  <si>
    <t>300875</t>
  </si>
  <si>
    <t>300885</t>
  </si>
  <si>
    <t>300895</t>
  </si>
  <si>
    <t>300910</t>
  </si>
  <si>
    <t>300930</t>
  </si>
  <si>
    <t>300950</t>
  </si>
  <si>
    <t>300975</t>
  </si>
  <si>
    <t>300985</t>
  </si>
  <si>
    <t>300990</t>
  </si>
  <si>
    <t>301010</t>
  </si>
  <si>
    <t>301013</t>
  </si>
  <si>
    <t>Mandrino portafresas</t>
  </si>
  <si>
    <t>301015</t>
  </si>
  <si>
    <t>Cono para fresas portaplacas</t>
  </si>
  <si>
    <t>301017</t>
  </si>
  <si>
    <t>301025</t>
  </si>
  <si>
    <t>301027</t>
  </si>
  <si>
    <t>301030</t>
  </si>
  <si>
    <t>301035</t>
  </si>
  <si>
    <t>301070</t>
  </si>
  <si>
    <t>301075</t>
  </si>
  <si>
    <t>301090</t>
  </si>
  <si>
    <t>301097</t>
  </si>
  <si>
    <t>301101</t>
  </si>
  <si>
    <t>Cono para fresas portaplacas High Performance</t>
  </si>
  <si>
    <t>301102</t>
  </si>
  <si>
    <t>301104</t>
  </si>
  <si>
    <t>301105</t>
  </si>
  <si>
    <t>Prolongación para cabezal de cuchilla</t>
  </si>
  <si>
    <t>301106</t>
  </si>
  <si>
    <t>301107</t>
  </si>
  <si>
    <t>Tornillo de apriete para prolongación 45 mm</t>
  </si>
  <si>
    <t>301113</t>
  </si>
  <si>
    <t>Adaptador</t>
  </si>
  <si>
    <t>301130</t>
  </si>
  <si>
    <t>301135</t>
  </si>
  <si>
    <t>301136</t>
  </si>
  <si>
    <t>301137</t>
  </si>
  <si>
    <t>301138</t>
  </si>
  <si>
    <t>301139</t>
  </si>
  <si>
    <t>301143</t>
  </si>
  <si>
    <t>301144</t>
  </si>
  <si>
    <t>301146</t>
  </si>
  <si>
    <t>301147</t>
  </si>
  <si>
    <t>301148</t>
  </si>
  <si>
    <t>301150</t>
  </si>
  <si>
    <t>301151</t>
  </si>
  <si>
    <t>301152</t>
  </si>
  <si>
    <t>301154</t>
  </si>
  <si>
    <t>301155</t>
  </si>
  <si>
    <t>Casquillo reductor para vástago CM</t>
  </si>
  <si>
    <t>301165</t>
  </si>
  <si>
    <t>301170</t>
  </si>
  <si>
    <t>301185</t>
  </si>
  <si>
    <t>301245</t>
  </si>
  <si>
    <t>301255</t>
  </si>
  <si>
    <t>301272</t>
  </si>
  <si>
    <t>Casquillo intermedio</t>
  </si>
  <si>
    <t>301273</t>
  </si>
  <si>
    <t>301285</t>
  </si>
  <si>
    <t>Soporte para herramientas para brocas de acero macizo</t>
  </si>
  <si>
    <t>301287</t>
  </si>
  <si>
    <t>301301</t>
  </si>
  <si>
    <t>Pieza en bruto para barras de mandrinar</t>
  </si>
  <si>
    <t>301302</t>
  </si>
  <si>
    <t>301303</t>
  </si>
  <si>
    <t>Portaherramientas para fresas de enroscar con rosca</t>
  </si>
  <si>
    <t>301304</t>
  </si>
  <si>
    <t>301307</t>
  </si>
  <si>
    <t>Portaherramientas para fresa atornilladora con rosca</t>
  </si>
  <si>
    <t>301309</t>
  </si>
  <si>
    <t>301313</t>
  </si>
  <si>
    <t>301314</t>
  </si>
  <si>
    <t>301316</t>
  </si>
  <si>
    <t>301338</t>
  </si>
  <si>
    <t>Asiento de herramientas para fresas con rosca con refrigeración interior</t>
  </si>
  <si>
    <t>301346</t>
  </si>
  <si>
    <t>301347</t>
  </si>
  <si>
    <t>301349</t>
  </si>
  <si>
    <t>301351</t>
  </si>
  <si>
    <t>301353</t>
  </si>
  <si>
    <t>Asiento cilíndrico para fresas con rosca</t>
  </si>
  <si>
    <t>301354</t>
  </si>
  <si>
    <t>301357</t>
  </si>
  <si>
    <t>301358</t>
  </si>
  <si>
    <t>Prolongación para fresas con rosca</t>
  </si>
  <si>
    <t>301359</t>
  </si>
  <si>
    <t>Reducción para fresa con rosca</t>
  </si>
  <si>
    <t>301361</t>
  </si>
  <si>
    <t>Prolongación de metal duro integral para fresa atornilladora</t>
  </si>
  <si>
    <t>301362</t>
  </si>
  <si>
    <t>Prolongación de metal duro integral para fresa con rosca</t>
  </si>
  <si>
    <t>301364</t>
  </si>
  <si>
    <t>301366</t>
  </si>
  <si>
    <t>301368</t>
  </si>
  <si>
    <t>301374</t>
  </si>
  <si>
    <t>Portaherramientas Densimet® para fresas con rosca</t>
  </si>
  <si>
    <t>301376</t>
  </si>
  <si>
    <t>301378</t>
  </si>
  <si>
    <t>301379</t>
  </si>
  <si>
    <t>301381</t>
  </si>
  <si>
    <t>301382</t>
  </si>
  <si>
    <t>Adaptador roscado de pinzas portapieza</t>
  </si>
  <si>
    <t>301383</t>
  </si>
  <si>
    <t>301384</t>
  </si>
  <si>
    <t>301386</t>
  </si>
  <si>
    <t>301387</t>
  </si>
  <si>
    <t>301397</t>
  </si>
  <si>
    <t>Adaptador de contracción enroscable</t>
  </si>
  <si>
    <t>301425</t>
  </si>
  <si>
    <t>Portabrocas corto</t>
  </si>
  <si>
    <t>301435</t>
  </si>
  <si>
    <t>301465</t>
  </si>
  <si>
    <t>301467</t>
  </si>
  <si>
    <t>301565</t>
  </si>
  <si>
    <t>301575</t>
  </si>
  <si>
    <t>302005</t>
  </si>
  <si>
    <t>Cono de expansión hidráulica</t>
  </si>
  <si>
    <t>302025</t>
  </si>
  <si>
    <t>302027</t>
  </si>
  <si>
    <t>302028</t>
  </si>
  <si>
    <t>302029</t>
  </si>
  <si>
    <t>302031</t>
  </si>
  <si>
    <t>302037</t>
  </si>
  <si>
    <t>302038</t>
  </si>
  <si>
    <t>302043</t>
  </si>
  <si>
    <t>Cono de sujeción de expansión hidráulica BASIC</t>
  </si>
  <si>
    <t>302045</t>
  </si>
  <si>
    <t>302053</t>
  </si>
  <si>
    <t>302058</t>
  </si>
  <si>
    <t>302070</t>
  </si>
  <si>
    <t>Mandril de expansión hidráulica delgado</t>
  </si>
  <si>
    <t>302085</t>
  </si>
  <si>
    <t>302089</t>
  </si>
  <si>
    <t>Cono de expansión hidráulica delgado</t>
  </si>
  <si>
    <t>302093</t>
  </si>
  <si>
    <t>302095</t>
  </si>
  <si>
    <t>302135</t>
  </si>
  <si>
    <t>Casquillo reductor ranurado</t>
  </si>
  <si>
    <t>302155</t>
  </si>
  <si>
    <t>302175</t>
  </si>
  <si>
    <t>302195</t>
  </si>
  <si>
    <t>Mandril de expansión hidráulica performance</t>
  </si>
  <si>
    <t>302207</t>
  </si>
  <si>
    <t>Cono de contracción térmica</t>
  </si>
  <si>
    <t>302210</t>
  </si>
  <si>
    <t>302214</t>
  </si>
  <si>
    <t>302216</t>
  </si>
  <si>
    <t>302225</t>
  </si>
  <si>
    <t>302227</t>
  </si>
  <si>
    <t>302230</t>
  </si>
  <si>
    <t>Cono contracción térmica</t>
  </si>
  <si>
    <t>302235</t>
  </si>
  <si>
    <t>302237</t>
  </si>
  <si>
    <t>302252</t>
  </si>
  <si>
    <t>302256</t>
  </si>
  <si>
    <t>302257</t>
  </si>
  <si>
    <t>302258</t>
  </si>
  <si>
    <t>302259</t>
  </si>
  <si>
    <t>302261</t>
  </si>
  <si>
    <t>302266</t>
  </si>
  <si>
    <t>302267</t>
  </si>
  <si>
    <t>302278</t>
  </si>
  <si>
    <t>302285</t>
  </si>
  <si>
    <t>302287</t>
  </si>
  <si>
    <t>302292</t>
  </si>
  <si>
    <t>302305</t>
  </si>
  <si>
    <t>302308</t>
  </si>
  <si>
    <t>302310</t>
  </si>
  <si>
    <t>302313</t>
  </si>
  <si>
    <t>302325</t>
  </si>
  <si>
    <t>302326</t>
  </si>
  <si>
    <t>302333</t>
  </si>
  <si>
    <t>302336</t>
  </si>
  <si>
    <t>302342</t>
  </si>
  <si>
    <t>302344</t>
  </si>
  <si>
    <t>302352</t>
  </si>
  <si>
    <t>302355</t>
  </si>
  <si>
    <t>302356</t>
  </si>
  <si>
    <t>302362</t>
  </si>
  <si>
    <t>302364</t>
  </si>
  <si>
    <t>302396</t>
  </si>
  <si>
    <t>Mandril de control</t>
  </si>
  <si>
    <t>302397</t>
  </si>
  <si>
    <t>302406</t>
  </si>
  <si>
    <t>Portabrocas MicroClamp</t>
  </si>
  <si>
    <t>302407</t>
  </si>
  <si>
    <t>302410</t>
  </si>
  <si>
    <t>Prolongación para cono de contracción térmica 4,5°</t>
  </si>
  <si>
    <t>302412</t>
  </si>
  <si>
    <t>302413</t>
  </si>
  <si>
    <t>302415</t>
  </si>
  <si>
    <t>Prolongación para cono de contracción térmica 3°, antivibratorio</t>
  </si>
  <si>
    <t>302416</t>
  </si>
  <si>
    <t>302425</t>
  </si>
  <si>
    <t>302435</t>
  </si>
  <si>
    <t>302475</t>
  </si>
  <si>
    <t>302477</t>
  </si>
  <si>
    <t>302485</t>
  </si>
  <si>
    <t>302505</t>
  </si>
  <si>
    <t>302515</t>
  </si>
  <si>
    <t>302565</t>
  </si>
  <si>
    <t>302575</t>
  </si>
  <si>
    <t>302591</t>
  </si>
  <si>
    <t>302593</t>
  </si>
  <si>
    <t>302596</t>
  </si>
  <si>
    <t>302597</t>
  </si>
  <si>
    <t>302606</t>
  </si>
  <si>
    <t>302607</t>
  </si>
  <si>
    <t>302617</t>
  </si>
  <si>
    <t>302650</t>
  </si>
  <si>
    <t>302655</t>
  </si>
  <si>
    <t>302657</t>
  </si>
  <si>
    <t>302667</t>
  </si>
  <si>
    <t>302745</t>
  </si>
  <si>
    <t>302747</t>
  </si>
  <si>
    <t>302752</t>
  </si>
  <si>
    <t>302755</t>
  </si>
  <si>
    <t>302757</t>
  </si>
  <si>
    <t>302765</t>
  </si>
  <si>
    <t>302767</t>
  </si>
  <si>
    <t>302817</t>
  </si>
  <si>
    <t>302818</t>
  </si>
  <si>
    <t>302827</t>
  </si>
  <si>
    <t>302828</t>
  </si>
  <si>
    <t>302839</t>
  </si>
  <si>
    <t>302843</t>
  </si>
  <si>
    <t>302844</t>
  </si>
  <si>
    <t>302865</t>
  </si>
  <si>
    <t>302870</t>
  </si>
  <si>
    <t>302875</t>
  </si>
  <si>
    <t>302889</t>
  </si>
  <si>
    <t>302891</t>
  </si>
  <si>
    <t>302895</t>
  </si>
  <si>
    <t>302897</t>
  </si>
  <si>
    <t>302905</t>
  </si>
  <si>
    <t>302917</t>
  </si>
  <si>
    <t>302955</t>
  </si>
  <si>
    <t>302957</t>
  </si>
  <si>
    <t>303007</t>
  </si>
  <si>
    <t>303010</t>
  </si>
  <si>
    <t>303012</t>
  </si>
  <si>
    <t>303015</t>
  </si>
  <si>
    <t>303017</t>
  </si>
  <si>
    <t>303025</t>
  </si>
  <si>
    <t>303027</t>
  </si>
  <si>
    <t>303035</t>
  </si>
  <si>
    <t>303037</t>
  </si>
  <si>
    <t>303050</t>
  </si>
  <si>
    <t>303051</t>
  </si>
  <si>
    <t>303054</t>
  </si>
  <si>
    <t>303055</t>
  </si>
  <si>
    <t>303056</t>
  </si>
  <si>
    <t>303082</t>
  </si>
  <si>
    <t>Casquillo reductor SK / MK</t>
  </si>
  <si>
    <t>303087</t>
  </si>
  <si>
    <t>303092</t>
  </si>
  <si>
    <t>303097</t>
  </si>
  <si>
    <t>303128</t>
  </si>
  <si>
    <t>Portaherramientas para brocas macizas.</t>
  </si>
  <si>
    <t>303129</t>
  </si>
  <si>
    <t>303133</t>
  </si>
  <si>
    <t>303139</t>
  </si>
  <si>
    <t>303141</t>
  </si>
  <si>
    <t>303165</t>
  </si>
  <si>
    <t>303166</t>
  </si>
  <si>
    <t>303171</t>
  </si>
  <si>
    <t>303172</t>
  </si>
  <si>
    <t>303175</t>
  </si>
  <si>
    <t>303176</t>
  </si>
  <si>
    <t>303405</t>
  </si>
  <si>
    <t>303407</t>
  </si>
  <si>
    <t>303410</t>
  </si>
  <si>
    <t>303415</t>
  </si>
  <si>
    <t>303425</t>
  </si>
  <si>
    <t>303427</t>
  </si>
  <si>
    <t>303428</t>
  </si>
  <si>
    <t>303430</t>
  </si>
  <si>
    <t>303435</t>
  </si>
  <si>
    <t>303437</t>
  </si>
  <si>
    <t>303438</t>
  </si>
  <si>
    <t>303443</t>
  </si>
  <si>
    <t>303445</t>
  </si>
  <si>
    <t>303446</t>
  </si>
  <si>
    <t>303450</t>
  </si>
  <si>
    <t>Cono HT</t>
  </si>
  <si>
    <t>303451</t>
  </si>
  <si>
    <t>303452</t>
  </si>
  <si>
    <t>303459</t>
  </si>
  <si>
    <t>303461</t>
  </si>
  <si>
    <t>303465</t>
  </si>
  <si>
    <t>303469</t>
  </si>
  <si>
    <t>303471</t>
  </si>
  <si>
    <t>Cono de expansión hidráulica BASIC</t>
  </si>
  <si>
    <t>303473</t>
  </si>
  <si>
    <t>303480</t>
  </si>
  <si>
    <t>303610</t>
  </si>
  <si>
    <t>303640</t>
  </si>
  <si>
    <t>303650</t>
  </si>
  <si>
    <t>303670</t>
  </si>
  <si>
    <t>303690</t>
  </si>
  <si>
    <t>303710</t>
  </si>
  <si>
    <t>303720</t>
  </si>
  <si>
    <t>303740</t>
  </si>
  <si>
    <t>303760</t>
  </si>
  <si>
    <t>303780</t>
  </si>
  <si>
    <t>303800</t>
  </si>
  <si>
    <t>303810</t>
  </si>
  <si>
    <t>303820</t>
  </si>
  <si>
    <t>303825</t>
  </si>
  <si>
    <t>303830</t>
  </si>
  <si>
    <t>303850</t>
  </si>
  <si>
    <t>303860</t>
  </si>
  <si>
    <t>304270</t>
  </si>
  <si>
    <t>304272</t>
  </si>
  <si>
    <t>304277</t>
  </si>
  <si>
    <t>304278</t>
  </si>
  <si>
    <t>304305</t>
  </si>
  <si>
    <t>304306</t>
  </si>
  <si>
    <t>304309</t>
  </si>
  <si>
    <t>304315</t>
  </si>
  <si>
    <t>304317</t>
  </si>
  <si>
    <t>304319</t>
  </si>
  <si>
    <t>304328</t>
  </si>
  <si>
    <t>304335</t>
  </si>
  <si>
    <t>304336</t>
  </si>
  <si>
    <t>304337</t>
  </si>
  <si>
    <t>304390</t>
  </si>
  <si>
    <t>304392</t>
  </si>
  <si>
    <t>304397</t>
  </si>
  <si>
    <t>304398</t>
  </si>
  <si>
    <t>304402</t>
  </si>
  <si>
    <t>304410</t>
  </si>
  <si>
    <t>304411</t>
  </si>
  <si>
    <t>304417</t>
  </si>
  <si>
    <t>304450</t>
  </si>
  <si>
    <t>Portafresas de alto rendimiento</t>
  </si>
  <si>
    <t>304460</t>
  </si>
  <si>
    <t>304705</t>
  </si>
  <si>
    <t>304715</t>
  </si>
  <si>
    <t>304870</t>
  </si>
  <si>
    <t>304970</t>
  </si>
  <si>
    <t>304972</t>
  </si>
  <si>
    <t>304974</t>
  </si>
  <si>
    <t>305100</t>
  </si>
  <si>
    <t>305150</t>
  </si>
  <si>
    <t>305390</t>
  </si>
  <si>
    <t>305391</t>
  </si>
  <si>
    <t>305394</t>
  </si>
  <si>
    <t>305397</t>
  </si>
  <si>
    <t>305425</t>
  </si>
  <si>
    <t>305426</t>
  </si>
  <si>
    <t>305427</t>
  </si>
  <si>
    <t>305434</t>
  </si>
  <si>
    <t>305435</t>
  </si>
  <si>
    <t>305436</t>
  </si>
  <si>
    <t>305437</t>
  </si>
  <si>
    <t>305438</t>
  </si>
  <si>
    <t>305439</t>
  </si>
  <si>
    <t>305485</t>
  </si>
  <si>
    <t>305486</t>
  </si>
  <si>
    <t>305487</t>
  </si>
  <si>
    <t>305488</t>
  </si>
  <si>
    <t>305515</t>
  </si>
  <si>
    <t>305517</t>
  </si>
  <si>
    <t>305518</t>
  </si>
  <si>
    <t>305523</t>
  </si>
  <si>
    <t>305524</t>
  </si>
  <si>
    <t>305525</t>
  </si>
  <si>
    <t>305527</t>
  </si>
  <si>
    <t>305528</t>
  </si>
  <si>
    <t>305532</t>
  </si>
  <si>
    <t>305707</t>
  </si>
  <si>
    <t>Portapinzas de sujeción ER mini</t>
  </si>
  <si>
    <t>305709</t>
  </si>
  <si>
    <t>305710</t>
  </si>
  <si>
    <t>305712</t>
  </si>
  <si>
    <t>305715</t>
  </si>
  <si>
    <t>305717</t>
  </si>
  <si>
    <t>305723</t>
  </si>
  <si>
    <t>306110</t>
  </si>
  <si>
    <t>306121</t>
  </si>
  <si>
    <t>306130</t>
  </si>
  <si>
    <t>306137</t>
  </si>
  <si>
    <t>306170</t>
  </si>
  <si>
    <t>306270</t>
  </si>
  <si>
    <t>306277</t>
  </si>
  <si>
    <t>306290</t>
  </si>
  <si>
    <t>306510</t>
  </si>
  <si>
    <t>306530</t>
  </si>
  <si>
    <t>306531</t>
  </si>
  <si>
    <t>306537</t>
  </si>
  <si>
    <t>306541</t>
  </si>
  <si>
    <t>306550</t>
  </si>
  <si>
    <t>306557</t>
  </si>
  <si>
    <t>306562</t>
  </si>
  <si>
    <t>306563</t>
  </si>
  <si>
    <t>306566</t>
  </si>
  <si>
    <t>306575</t>
  </si>
  <si>
    <t>306675</t>
  </si>
  <si>
    <t>306677</t>
  </si>
  <si>
    <t>306678</t>
  </si>
  <si>
    <t>306684</t>
  </si>
  <si>
    <t>306686</t>
  </si>
  <si>
    <t>306687</t>
  </si>
  <si>
    <t>306690</t>
  </si>
  <si>
    <t>306691</t>
  </si>
  <si>
    <t>306692</t>
  </si>
  <si>
    <t>306693</t>
  </si>
  <si>
    <t>306697</t>
  </si>
  <si>
    <t>306698</t>
  </si>
  <si>
    <t>306705</t>
  </si>
  <si>
    <t>306706</t>
  </si>
  <si>
    <t>306708</t>
  </si>
  <si>
    <t>306709</t>
  </si>
  <si>
    <t>306712</t>
  </si>
  <si>
    <t>306713</t>
  </si>
  <si>
    <t>306714</t>
  </si>
  <si>
    <t>306715</t>
  </si>
  <si>
    <t>306930</t>
  </si>
  <si>
    <t>306970</t>
  </si>
  <si>
    <t>307005</t>
  </si>
  <si>
    <t>307007</t>
  </si>
  <si>
    <t>307012</t>
  </si>
  <si>
    <t>307014</t>
  </si>
  <si>
    <t>307016</t>
  </si>
  <si>
    <t>307025</t>
  </si>
  <si>
    <t>307027</t>
  </si>
  <si>
    <t>307037</t>
  </si>
  <si>
    <t>307038</t>
  </si>
  <si>
    <t>307042</t>
  </si>
  <si>
    <t>307044</t>
  </si>
  <si>
    <t>307046</t>
  </si>
  <si>
    <t>307502</t>
  </si>
  <si>
    <t>Mandril de expansión hidráulica slim</t>
  </si>
  <si>
    <t>307504</t>
  </si>
  <si>
    <t>307507</t>
  </si>
  <si>
    <t>307512</t>
  </si>
  <si>
    <t>307513</t>
  </si>
  <si>
    <t>307516</t>
  </si>
  <si>
    <t>307517</t>
  </si>
  <si>
    <t>307523</t>
  </si>
  <si>
    <t>307526</t>
  </si>
  <si>
    <t>307528</t>
  </si>
  <si>
    <t>307531</t>
  </si>
  <si>
    <t>307533</t>
  </si>
  <si>
    <t>307536</t>
  </si>
  <si>
    <t>307543</t>
  </si>
  <si>
    <t>307550</t>
  </si>
  <si>
    <t>Cono de sujeción hidráulica HT</t>
  </si>
  <si>
    <t>307552</t>
  </si>
  <si>
    <t>307553</t>
  </si>
  <si>
    <t>307555</t>
  </si>
  <si>
    <t>307557</t>
  </si>
  <si>
    <t>307630</t>
  </si>
  <si>
    <t>307635</t>
  </si>
  <si>
    <t>307681</t>
  </si>
  <si>
    <t>307682</t>
  </si>
  <si>
    <t>307684</t>
  </si>
  <si>
    <t>307705</t>
  </si>
  <si>
    <t>307725</t>
  </si>
  <si>
    <t>307735</t>
  </si>
  <si>
    <t>307765</t>
  </si>
  <si>
    <t>307775</t>
  </si>
  <si>
    <t>307950</t>
  </si>
  <si>
    <t>308028</t>
  </si>
  <si>
    <t>308030</t>
  </si>
  <si>
    <t>308035</t>
  </si>
  <si>
    <t>308165</t>
  </si>
  <si>
    <t>308170</t>
  </si>
  <si>
    <t>308172</t>
  </si>
  <si>
    <t>308184</t>
  </si>
  <si>
    <t>308187</t>
  </si>
  <si>
    <t>308189</t>
  </si>
  <si>
    <t>308192</t>
  </si>
  <si>
    <t>308193</t>
  </si>
  <si>
    <t>308194</t>
  </si>
  <si>
    <t>308195</t>
  </si>
  <si>
    <t>308196</t>
  </si>
  <si>
    <t>308205</t>
  </si>
  <si>
    <t>308206</t>
  </si>
  <si>
    <t>308235</t>
  </si>
  <si>
    <t>308265</t>
  </si>
  <si>
    <t>308267</t>
  </si>
  <si>
    <t>308277</t>
  </si>
  <si>
    <t>308282</t>
  </si>
  <si>
    <t>308283</t>
  </si>
  <si>
    <t>308284</t>
  </si>
  <si>
    <t>308285</t>
  </si>
  <si>
    <t>308286</t>
  </si>
  <si>
    <t>308294</t>
  </si>
  <si>
    <t>308302</t>
  </si>
  <si>
    <t>308304</t>
  </si>
  <si>
    <t>308306</t>
  </si>
  <si>
    <t>308308</t>
  </si>
  <si>
    <t>308309</t>
  </si>
  <si>
    <t>308311</t>
  </si>
  <si>
    <t>308312</t>
  </si>
  <si>
    <t>308314</t>
  </si>
  <si>
    <t>308316</t>
  </si>
  <si>
    <t>308318</t>
  </si>
  <si>
    <t>308322</t>
  </si>
  <si>
    <t>308328</t>
  </si>
  <si>
    <t>Cono de contracción térmica, fino, largo</t>
  </si>
  <si>
    <t>308329</t>
  </si>
  <si>
    <t>308334</t>
  </si>
  <si>
    <t>308337</t>
  </si>
  <si>
    <t>308339</t>
  </si>
  <si>
    <t>308342</t>
  </si>
  <si>
    <t>308344</t>
  </si>
  <si>
    <t>308346</t>
  </si>
  <si>
    <t>308348</t>
  </si>
  <si>
    <t>308499</t>
  </si>
  <si>
    <t>308501</t>
  </si>
  <si>
    <t>308502</t>
  </si>
  <si>
    <t>308503</t>
  </si>
  <si>
    <t>308504</t>
  </si>
  <si>
    <t>308506</t>
  </si>
  <si>
    <t>308508</t>
  </si>
  <si>
    <t>308509</t>
  </si>
  <si>
    <t>308510</t>
  </si>
  <si>
    <t>Asiento Whistle-Notch</t>
  </si>
  <si>
    <t>308513</t>
  </si>
  <si>
    <t>308514</t>
  </si>
  <si>
    <t>308515</t>
  </si>
  <si>
    <t>308517</t>
  </si>
  <si>
    <t>308522</t>
  </si>
  <si>
    <t>308530</t>
  </si>
  <si>
    <t>308535</t>
  </si>
  <si>
    <t>308539</t>
  </si>
  <si>
    <t>308542</t>
  </si>
  <si>
    <t>308543</t>
  </si>
  <si>
    <t>Cono para fresas portaplacas con perforación para conducto de refrigeración</t>
  </si>
  <si>
    <t>308544</t>
  </si>
  <si>
    <t>308547</t>
  </si>
  <si>
    <t>308551</t>
  </si>
  <si>
    <t>308556</t>
  </si>
  <si>
    <t>308560</t>
  </si>
  <si>
    <t>308562</t>
  </si>
  <si>
    <t>308568</t>
  </si>
  <si>
    <t>308571</t>
  </si>
  <si>
    <t>308573</t>
  </si>
  <si>
    <t>308574</t>
  </si>
  <si>
    <t>308575</t>
  </si>
  <si>
    <t>308585</t>
  </si>
  <si>
    <t>308587</t>
  </si>
  <si>
    <t>308595</t>
  </si>
  <si>
    <t>308600</t>
  </si>
  <si>
    <t>Tirante</t>
  </si>
  <si>
    <t>308605</t>
  </si>
  <si>
    <t>Tirante, 18CrNiMo7</t>
  </si>
  <si>
    <t>308610</t>
  </si>
  <si>
    <t>308615</t>
  </si>
  <si>
    <t>308620</t>
  </si>
  <si>
    <t>308625</t>
  </si>
  <si>
    <t>308630</t>
  </si>
  <si>
    <t>308635</t>
  </si>
  <si>
    <t>308640</t>
  </si>
  <si>
    <t>308650</t>
  </si>
  <si>
    <t>308660</t>
  </si>
  <si>
    <t>308670</t>
  </si>
  <si>
    <t>308680</t>
  </si>
  <si>
    <t>Perno de apriete Haas-Mikron R 3 / 45° con perforación y ajuste</t>
  </si>
  <si>
    <t>308685</t>
  </si>
  <si>
    <t>Perno de apriete Haas-Mikron R 3 / 45°, sin perforación</t>
  </si>
  <si>
    <t>308700</t>
  </si>
  <si>
    <t>Tirante especial, sin rosca interior</t>
  </si>
  <si>
    <t>308740</t>
  </si>
  <si>
    <t>Tirante especial con rosca interior</t>
  </si>
  <si>
    <t>308760</t>
  </si>
  <si>
    <t>Perno de apriete 45°</t>
  </si>
  <si>
    <t>308765</t>
  </si>
  <si>
    <t>308785</t>
  </si>
  <si>
    <t>Perno de apriete 60°</t>
  </si>
  <si>
    <t>308790</t>
  </si>
  <si>
    <t>Perno de apriete 90°</t>
  </si>
  <si>
    <t>308795</t>
  </si>
  <si>
    <t>308800</t>
  </si>
  <si>
    <t>Perno de apriete especial</t>
  </si>
  <si>
    <t>308801</t>
  </si>
  <si>
    <t>Perno de apriete Hurco 45° con perforación de 4 mm y ajuste</t>
  </si>
  <si>
    <t>308802</t>
  </si>
  <si>
    <t>Perno de apriete Hurco 45° con ajuste</t>
  </si>
  <si>
    <t>308825</t>
  </si>
  <si>
    <t>Llave de apriete para pernos de apriete</t>
  </si>
  <si>
    <t>308835</t>
  </si>
  <si>
    <t>308918</t>
  </si>
  <si>
    <t>Pinza portapiezas ER</t>
  </si>
  <si>
    <t>308920</t>
  </si>
  <si>
    <t>308921</t>
  </si>
  <si>
    <t>Pinzas portapiezas ER</t>
  </si>
  <si>
    <t>308922</t>
  </si>
  <si>
    <t>308930</t>
  </si>
  <si>
    <t>308959</t>
  </si>
  <si>
    <t>308960</t>
  </si>
  <si>
    <t>308962</t>
  </si>
  <si>
    <t>309000</t>
  </si>
  <si>
    <t>ER Pinza portapiezas</t>
  </si>
  <si>
    <t>309001</t>
  </si>
  <si>
    <t>309002</t>
  </si>
  <si>
    <t>309040</t>
  </si>
  <si>
    <t>309155</t>
  </si>
  <si>
    <t>Juego de pinzas portapiezas ER de 7 piezas 1-7 mm</t>
  </si>
  <si>
    <t>309160</t>
  </si>
  <si>
    <t>Juego de pinzas portapiezas ER de 10 piezas 1-10 mm</t>
  </si>
  <si>
    <t>309164</t>
  </si>
  <si>
    <t>309165</t>
  </si>
  <si>
    <t>309200</t>
  </si>
  <si>
    <t>Juego de pinzas portapiezas ER de 12 piezas 2-13 mm</t>
  </si>
  <si>
    <t>309240</t>
  </si>
  <si>
    <t>Juego de pinzas portapiezas ER de 15 piezas 2-16 mm</t>
  </si>
  <si>
    <t>309244</t>
  </si>
  <si>
    <t>309245</t>
  </si>
  <si>
    <t>309280</t>
  </si>
  <si>
    <t>Juego de pinzas portapiezas ER de 18 piezas 3-20 mm</t>
  </si>
  <si>
    <t>309284</t>
  </si>
  <si>
    <t>309285</t>
  </si>
  <si>
    <t>309320</t>
  </si>
  <si>
    <t>Juego de pinzas portapiezas ER de 23 piezas 4-26 mm</t>
  </si>
  <si>
    <t>309399</t>
  </si>
  <si>
    <t>Pinzas portapiezas ER para machos para roscar</t>
  </si>
  <si>
    <t>309403</t>
  </si>
  <si>
    <t>309411</t>
  </si>
  <si>
    <t>309416</t>
  </si>
  <si>
    <t>309445</t>
  </si>
  <si>
    <t>Pinza portapieza ET con compensación radial para roscado y escariado</t>
  </si>
  <si>
    <t>309447</t>
  </si>
  <si>
    <t>309448</t>
  </si>
  <si>
    <t>309455</t>
  </si>
  <si>
    <t>309457</t>
  </si>
  <si>
    <t>309458</t>
  </si>
  <si>
    <t>309563</t>
  </si>
  <si>
    <t>Pinzas portapiezas extrafinas</t>
  </si>
  <si>
    <t>309566</t>
  </si>
  <si>
    <t>Pinza portapieza para plato de sujeción automática</t>
  </si>
  <si>
    <t>309570</t>
  </si>
  <si>
    <t>309580</t>
  </si>
  <si>
    <t>Tuerca de apriete ER</t>
  </si>
  <si>
    <t>309610</t>
  </si>
  <si>
    <t>309612</t>
  </si>
  <si>
    <t>Tuerca tensora ER para cojinete de deslizamiento</t>
  </si>
  <si>
    <t>309617</t>
  </si>
  <si>
    <t>309618</t>
  </si>
  <si>
    <t>Tuerca ER-Mono mini</t>
  </si>
  <si>
    <t>309621</t>
  </si>
  <si>
    <t>309650</t>
  </si>
  <si>
    <t>Tuerca de apriete ER-Mini</t>
  </si>
  <si>
    <t>309652</t>
  </si>
  <si>
    <t>Tuerca de apriete ER-Mini para discos de obturación</t>
  </si>
  <si>
    <t>309670</t>
  </si>
  <si>
    <t>Tuerca de apriete OZ</t>
  </si>
  <si>
    <t>309749</t>
  </si>
  <si>
    <t>Llave de apriete HiRunER para llave dinamométrica</t>
  </si>
  <si>
    <t>309757</t>
  </si>
  <si>
    <t>Llave de rodillo HiRunER</t>
  </si>
  <si>
    <t>309758</t>
  </si>
  <si>
    <t>Llave de rodillo HiRunER para llave dinamométrica</t>
  </si>
  <si>
    <t>309801</t>
  </si>
  <si>
    <t>Juego de bocas de sujeción</t>
  </si>
  <si>
    <t>309860</t>
  </si>
  <si>
    <t>Tornillo de apriete de fresa</t>
  </si>
  <si>
    <t>309870</t>
  </si>
  <si>
    <t>Anillo de arrastre</t>
  </si>
  <si>
    <t>309880</t>
  </si>
  <si>
    <t>Tubo refrigerante HSK</t>
  </si>
  <si>
    <t>309900</t>
  </si>
  <si>
    <t>Tornillo amarre de recambio</t>
  </si>
  <si>
    <t>309905</t>
  </si>
  <si>
    <t>Tornillo de amarre para cono de sujeción plano combinado</t>
  </si>
  <si>
    <t>309910</t>
  </si>
  <si>
    <t>Tapón roscado con PCR - JUEGO de 5 unidades</t>
  </si>
  <si>
    <t>309911</t>
  </si>
  <si>
    <t>Tornillos de boquilla, perforados - juego de 4 unidades</t>
  </si>
  <si>
    <t>309912</t>
  </si>
  <si>
    <t>Tapones roscados para forma ADB</t>
  </si>
  <si>
    <t>309914</t>
  </si>
  <si>
    <t>Tornillo de ajuste longitudinal, perforado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</si>
</sst>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49" fontId="2" fillId="0" borderId="0" xfId="0" applyNumberFormat="1" applyFont="1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left" vertical="top"/>
    </xf>
    <xf numFmtId="49" fontId="0" fillId="0" borderId="0" xfId="0" quotePrefix="1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137D-4D37-462B-B320-C1093A397561}">
  <dimension ref="A1:D772"/>
  <sheetViews>
    <sheetView tabSelected="1" topLeftCell="B90" zoomScale="130" zoomScaleNormal="130" workbookViewId="0">
      <pane xSplit="2" topLeftCell="D1" activePane="topRight" state="frozen"/>
      <selection activeCell="D45" sqref="D45"/>
      <selection pane="topRight" activeCell="B1" sqref="A1:XFD1"/>
    </sheetView>
  </sheetViews>
  <sheetFormatPr baseColWidth="10" defaultColWidth="11.44140625" defaultRowHeight="12.3" x14ac:dyDescent="0.4"/>
  <cols>
    <col min="1" max="1" width="0" hidden="1" customWidth="1"/>
    <col min="2" max="2" width="11.5546875" hidden="1" customWidth="1"/>
    <col min="3" max="3" width="17.27734375" customWidth="1"/>
    <col min="4" max="4" width="66.0546875" bestFit="1" customWidth="1"/>
  </cols>
  <sheetData>
    <row r="1" spans="2:4" ht="14.4" x14ac:dyDescent="0.55000000000000004">
      <c r="D1" s="1" t="s">
        <v>0</v>
      </c>
    </row>
    <row r="2" spans="2:4" ht="14.4" x14ac:dyDescent="0.55000000000000004">
      <c r="C2" s="3" t="s">
        <v>1</v>
      </c>
      <c r="D2" s="2"/>
    </row>
    <row r="3" spans="2:4" x14ac:dyDescent="0.4">
      <c r="B3" t="e">
        <f>#REF!&lt;&gt;#REF!</f>
        <v>#REF!</v>
      </c>
      <c r="C3" s="4" t="s">
        <v>2</v>
      </c>
      <c r="D3" s="5" t="s">
        <v>3</v>
      </c>
    </row>
    <row r="4" spans="2:4" x14ac:dyDescent="0.4">
      <c r="B4" t="e">
        <f>#REF!&lt;&gt;#REF!</f>
        <v>#REF!</v>
      </c>
      <c r="C4" s="6" t="s">
        <v>4</v>
      </c>
      <c r="D4" s="5" t="s">
        <v>5</v>
      </c>
    </row>
    <row r="5" spans="2:4" x14ac:dyDescent="0.4">
      <c r="B5" t="e">
        <f>#REF!&lt;&gt;#REF!</f>
        <v>#REF!</v>
      </c>
      <c r="C5" s="6" t="s">
        <v>6</v>
      </c>
      <c r="D5" s="5" t="s">
        <v>7</v>
      </c>
    </row>
    <row r="6" spans="2:4" x14ac:dyDescent="0.4">
      <c r="B6" t="e">
        <f>#REF!&lt;&gt;#REF!</f>
        <v>#REF!</v>
      </c>
      <c r="C6" s="6" t="s">
        <v>6</v>
      </c>
      <c r="D6" s="5" t="s">
        <v>7</v>
      </c>
    </row>
    <row r="7" spans="2:4" x14ac:dyDescent="0.4">
      <c r="B7" t="e">
        <f>#REF!&lt;&gt;#REF!</f>
        <v>#REF!</v>
      </c>
      <c r="C7" s="6" t="s">
        <v>8</v>
      </c>
      <c r="D7" s="5" t="s">
        <v>9</v>
      </c>
    </row>
    <row r="8" spans="2:4" x14ac:dyDescent="0.4">
      <c r="B8" t="e">
        <f>#REF!&lt;&gt;#REF!</f>
        <v>#REF!</v>
      </c>
      <c r="C8" s="6" t="s">
        <v>10</v>
      </c>
      <c r="D8" s="5" t="s">
        <v>11</v>
      </c>
    </row>
    <row r="9" spans="2:4" x14ac:dyDescent="0.4">
      <c r="B9" t="e">
        <f>#REF!&lt;&gt;#REF!</f>
        <v>#REF!</v>
      </c>
      <c r="C9" s="6" t="s">
        <v>12</v>
      </c>
      <c r="D9" s="5" t="s">
        <v>13</v>
      </c>
    </row>
    <row r="10" spans="2:4" x14ac:dyDescent="0.4">
      <c r="B10" t="e">
        <f>#REF!&lt;&gt;#REF!</f>
        <v>#REF!</v>
      </c>
      <c r="C10" s="6" t="s">
        <v>14</v>
      </c>
      <c r="D10" s="5" t="s">
        <v>15</v>
      </c>
    </row>
    <row r="11" spans="2:4" x14ac:dyDescent="0.4">
      <c r="B11" t="e">
        <f>#REF!&lt;&gt;#REF!</f>
        <v>#REF!</v>
      </c>
      <c r="C11" s="6" t="s">
        <v>16</v>
      </c>
      <c r="D11" s="5" t="s">
        <v>17</v>
      </c>
    </row>
    <row r="12" spans="2:4" x14ac:dyDescent="0.4">
      <c r="B12" t="e">
        <f>#REF!&lt;&gt;#REF!</f>
        <v>#REF!</v>
      </c>
      <c r="C12" s="6" t="s">
        <v>18</v>
      </c>
      <c r="D12" s="5" t="s">
        <v>19</v>
      </c>
    </row>
    <row r="13" spans="2:4" x14ac:dyDescent="0.4">
      <c r="B13" t="e">
        <f>#REF!&lt;&gt;#REF!</f>
        <v>#REF!</v>
      </c>
      <c r="C13" s="6" t="s">
        <v>20</v>
      </c>
      <c r="D13" s="5" t="s">
        <v>21</v>
      </c>
    </row>
    <row r="14" spans="2:4" x14ac:dyDescent="0.4">
      <c r="C14" s="6" t="s">
        <v>22</v>
      </c>
      <c r="D14" s="5" t="s">
        <v>23</v>
      </c>
    </row>
    <row r="15" spans="2:4" x14ac:dyDescent="0.4">
      <c r="B15" t="e">
        <f>#REF!&lt;&gt;#REF!</f>
        <v>#REF!</v>
      </c>
      <c r="C15" s="7" t="s">
        <v>24</v>
      </c>
      <c r="D15" s="5" t="s">
        <v>25</v>
      </c>
    </row>
    <row r="16" spans="2:4" x14ac:dyDescent="0.4">
      <c r="B16" t="e">
        <f>#REF!&lt;&gt;#REF!</f>
        <v>#REF!</v>
      </c>
      <c r="C16" s="7" t="s">
        <v>26</v>
      </c>
      <c r="D16" s="5" t="s">
        <v>27</v>
      </c>
    </row>
    <row r="17" spans="2:4" x14ac:dyDescent="0.4">
      <c r="B17" t="e">
        <f>#REF!&lt;&gt;#REF!</f>
        <v>#REF!</v>
      </c>
      <c r="C17" s="7" t="s">
        <v>28</v>
      </c>
      <c r="D17" s="5" t="s">
        <v>29</v>
      </c>
    </row>
    <row r="18" spans="2:4" x14ac:dyDescent="0.4">
      <c r="B18" t="e">
        <f>#REF!&lt;&gt;#REF!</f>
        <v>#REF!</v>
      </c>
      <c r="C18" s="7" t="s">
        <v>30</v>
      </c>
      <c r="D18" s="5" t="s">
        <v>31</v>
      </c>
    </row>
    <row r="19" spans="2:4" x14ac:dyDescent="0.4">
      <c r="B19" t="e">
        <f>#REF!&lt;&gt;#REF!</f>
        <v>#REF!</v>
      </c>
      <c r="C19" s="7" t="s">
        <v>32</v>
      </c>
      <c r="D19" s="5" t="s">
        <v>33</v>
      </c>
    </row>
    <row r="20" spans="2:4" x14ac:dyDescent="0.4">
      <c r="B20" t="e">
        <f>#REF!&lt;&gt;#REF!</f>
        <v>#REF!</v>
      </c>
      <c r="C20" s="7" t="s">
        <v>34</v>
      </c>
      <c r="D20" s="5" t="s">
        <v>35</v>
      </c>
    </row>
    <row r="21" spans="2:4" x14ac:dyDescent="0.4">
      <c r="B21" t="e">
        <f>#REF!&lt;&gt;#REF!</f>
        <v>#REF!</v>
      </c>
      <c r="C21" s="7" t="s">
        <v>36</v>
      </c>
      <c r="D21" s="5" t="s">
        <v>37</v>
      </c>
    </row>
    <row r="22" spans="2:4" x14ac:dyDescent="0.4">
      <c r="B22" t="e">
        <f>#REF!&lt;&gt;#REF!</f>
        <v>#REF!</v>
      </c>
      <c r="C22" s="7" t="s">
        <v>38</v>
      </c>
      <c r="D22" s="5" t="s">
        <v>39</v>
      </c>
    </row>
    <row r="23" spans="2:4" x14ac:dyDescent="0.4">
      <c r="B23" t="e">
        <f>#REF!&lt;&gt;#REF!</f>
        <v>#REF!</v>
      </c>
      <c r="C23" s="7" t="s">
        <v>40</v>
      </c>
      <c r="D23" s="5" t="s">
        <v>41</v>
      </c>
    </row>
    <row r="24" spans="2:4" x14ac:dyDescent="0.4">
      <c r="B24" t="e">
        <f>#REF!&lt;&gt;#REF!</f>
        <v>#REF!</v>
      </c>
      <c r="C24" s="7" t="s">
        <v>42</v>
      </c>
      <c r="D24" s="5" t="s">
        <v>43</v>
      </c>
    </row>
    <row r="25" spans="2:4" x14ac:dyDescent="0.4">
      <c r="B25" t="e">
        <f>#REF!&lt;&gt;#REF!</f>
        <v>#REF!</v>
      </c>
      <c r="C25" s="7" t="s">
        <v>44</v>
      </c>
      <c r="D25" s="5" t="s">
        <v>45</v>
      </c>
    </row>
    <row r="26" spans="2:4" x14ac:dyDescent="0.4">
      <c r="B26" t="e">
        <f>#REF!&lt;&gt;#REF!</f>
        <v>#REF!</v>
      </c>
      <c r="C26" s="7" t="s">
        <v>46</v>
      </c>
      <c r="D26" s="5" t="s">
        <v>47</v>
      </c>
    </row>
    <row r="27" spans="2:4" x14ac:dyDescent="0.4">
      <c r="B27" t="e">
        <f>#REF!&lt;&gt;#REF!</f>
        <v>#REF!</v>
      </c>
      <c r="C27" s="6" t="s">
        <v>48</v>
      </c>
      <c r="D27" s="5" t="s">
        <v>49</v>
      </c>
    </row>
    <row r="28" spans="2:4" x14ac:dyDescent="0.4">
      <c r="B28" t="e">
        <f>#REF!&lt;&gt;#REF!</f>
        <v>#REF!</v>
      </c>
      <c r="C28" s="7" t="s">
        <v>50</v>
      </c>
      <c r="D28" s="5" t="s">
        <v>51</v>
      </c>
    </row>
    <row r="29" spans="2:4" x14ac:dyDescent="0.4">
      <c r="B29" t="e">
        <f>#REF!&lt;&gt;#REF!</f>
        <v>#REF!</v>
      </c>
      <c r="C29" s="6" t="s">
        <v>52</v>
      </c>
      <c r="D29" s="5" t="s">
        <v>53</v>
      </c>
    </row>
    <row r="30" spans="2:4" x14ac:dyDescent="0.4">
      <c r="B30" t="e">
        <f>#REF!&lt;&gt;#REF!</f>
        <v>#REF!</v>
      </c>
      <c r="C30" s="7" t="s">
        <v>54</v>
      </c>
      <c r="D30" s="5" t="s">
        <v>55</v>
      </c>
    </row>
    <row r="31" spans="2:4" x14ac:dyDescent="0.4">
      <c r="B31" t="e">
        <f>#REF!&lt;&gt;#REF!</f>
        <v>#REF!</v>
      </c>
      <c r="C31" s="7" t="s">
        <v>56</v>
      </c>
      <c r="D31" s="5" t="s">
        <v>57</v>
      </c>
    </row>
    <row r="32" spans="2:4" x14ac:dyDescent="0.4">
      <c r="B32" t="e">
        <f>#REF!&lt;&gt;#REF!</f>
        <v>#REF!</v>
      </c>
      <c r="C32" s="7" t="s">
        <v>58</v>
      </c>
      <c r="D32" s="5" t="s">
        <v>59</v>
      </c>
    </row>
    <row r="33" spans="2:4" x14ac:dyDescent="0.4">
      <c r="B33" t="e">
        <f>#REF!&lt;&gt;#REF!</f>
        <v>#REF!</v>
      </c>
      <c r="C33" s="6" t="s">
        <v>60</v>
      </c>
      <c r="D33" s="5" t="s">
        <v>61</v>
      </c>
    </row>
    <row r="34" spans="2:4" x14ac:dyDescent="0.4">
      <c r="B34" t="e">
        <f>#REF!&lt;&gt;#REF!</f>
        <v>#REF!</v>
      </c>
      <c r="C34" s="6" t="s">
        <v>62</v>
      </c>
      <c r="D34" s="5" t="s">
        <v>63</v>
      </c>
    </row>
    <row r="35" spans="2:4" x14ac:dyDescent="0.4">
      <c r="B35" t="e">
        <f>#REF!&lt;&gt;#REF!</f>
        <v>#REF!</v>
      </c>
      <c r="C35" s="7" t="s">
        <v>64</v>
      </c>
      <c r="D35" s="5" t="s">
        <v>65</v>
      </c>
    </row>
    <row r="36" spans="2:4" x14ac:dyDescent="0.4">
      <c r="B36" t="e">
        <f>#REF!&lt;&gt;#REF!</f>
        <v>#REF!</v>
      </c>
      <c r="C36" s="8" t="s">
        <v>66</v>
      </c>
      <c r="D36" s="5" t="s">
        <v>67</v>
      </c>
    </row>
    <row r="37" spans="2:4" x14ac:dyDescent="0.4">
      <c r="B37" t="e">
        <f>#REF!&lt;&gt;#REF!</f>
        <v>#REF!</v>
      </c>
      <c r="C37" s="7" t="s">
        <v>68</v>
      </c>
      <c r="D37" s="5" t="s">
        <v>69</v>
      </c>
    </row>
    <row r="38" spans="2:4" x14ac:dyDescent="0.4">
      <c r="B38" t="e">
        <f>#REF!&lt;&gt;#REF!</f>
        <v>#REF!</v>
      </c>
      <c r="C38" s="6" t="s">
        <v>70</v>
      </c>
      <c r="D38" s="5" t="s">
        <v>71</v>
      </c>
    </row>
    <row r="39" spans="2:4" x14ac:dyDescent="0.4">
      <c r="B39" t="e">
        <f>#REF!&lt;&gt;#REF!</f>
        <v>#REF!</v>
      </c>
      <c r="C39" s="6" t="s">
        <v>72</v>
      </c>
      <c r="D39" s="5" t="s">
        <v>73</v>
      </c>
    </row>
    <row r="40" spans="2:4" x14ac:dyDescent="0.4">
      <c r="B40" t="e">
        <f>#REF!&lt;&gt;#REF!</f>
        <v>#REF!</v>
      </c>
      <c r="C40" s="6" t="s">
        <v>74</v>
      </c>
      <c r="D40" s="5" t="s">
        <v>75</v>
      </c>
    </row>
    <row r="41" spans="2:4" x14ac:dyDescent="0.4">
      <c r="B41" t="e">
        <f>#REF!&lt;&gt;#REF!</f>
        <v>#REF!</v>
      </c>
      <c r="C41" s="6" t="s">
        <v>76</v>
      </c>
      <c r="D41" s="5" t="s">
        <v>77</v>
      </c>
    </row>
    <row r="42" spans="2:4" x14ac:dyDescent="0.4">
      <c r="B42" t="e">
        <f>#REF!&lt;&gt;#REF!</f>
        <v>#REF!</v>
      </c>
      <c r="C42" s="6" t="s">
        <v>78</v>
      </c>
      <c r="D42" s="5" t="s">
        <v>79</v>
      </c>
    </row>
    <row r="43" spans="2:4" x14ac:dyDescent="0.4">
      <c r="B43" t="e">
        <f>#REF!&lt;&gt;#REF!</f>
        <v>#REF!</v>
      </c>
      <c r="C43" s="7" t="s">
        <v>80</v>
      </c>
      <c r="D43" s="5" t="s">
        <v>81</v>
      </c>
    </row>
    <row r="44" spans="2:4" x14ac:dyDescent="0.4">
      <c r="B44" t="e">
        <f>#REF!&lt;&gt;#REF!</f>
        <v>#REF!</v>
      </c>
      <c r="C44" s="6" t="s">
        <v>82</v>
      </c>
      <c r="D44" s="5" t="s">
        <v>81</v>
      </c>
    </row>
    <row r="45" spans="2:4" x14ac:dyDescent="0.4">
      <c r="B45" t="e">
        <f>#REF!&lt;&gt;#REF!</f>
        <v>#REF!</v>
      </c>
      <c r="C45" s="6" t="s">
        <v>83</v>
      </c>
      <c r="D45" s="5" t="s">
        <v>81</v>
      </c>
    </row>
    <row r="46" spans="2:4" x14ac:dyDescent="0.4">
      <c r="B46" t="e">
        <f>#REF!&lt;&gt;#REF!</f>
        <v>#REF!</v>
      </c>
      <c r="C46" s="7" t="s">
        <v>84</v>
      </c>
      <c r="D46" s="5" t="s">
        <v>85</v>
      </c>
    </row>
    <row r="47" spans="2:4" x14ac:dyDescent="0.4">
      <c r="B47" t="e">
        <f>#REF!&lt;&gt;#REF!</f>
        <v>#REF!</v>
      </c>
      <c r="C47" s="6" t="s">
        <v>4</v>
      </c>
      <c r="D47" s="5" t="s">
        <v>5</v>
      </c>
    </row>
    <row r="48" spans="2:4" x14ac:dyDescent="0.4">
      <c r="B48" t="e">
        <f>#REF!&lt;&gt;#REF!</f>
        <v>#REF!</v>
      </c>
      <c r="C48" s="6" t="s">
        <v>86</v>
      </c>
      <c r="D48" s="5" t="s">
        <v>5</v>
      </c>
    </row>
    <row r="49" spans="2:4" x14ac:dyDescent="0.4">
      <c r="B49" t="e">
        <f>#REF!&lt;&gt;#REF!</f>
        <v>#REF!</v>
      </c>
      <c r="C49" s="6" t="s">
        <v>87</v>
      </c>
      <c r="D49" s="5" t="s">
        <v>88</v>
      </c>
    </row>
    <row r="50" spans="2:4" x14ac:dyDescent="0.4">
      <c r="B50" t="e">
        <f>#REF!&lt;&gt;#REF!</f>
        <v>#REF!</v>
      </c>
      <c r="C50" s="7" t="s">
        <v>89</v>
      </c>
      <c r="D50" s="5" t="s">
        <v>90</v>
      </c>
    </row>
    <row r="51" spans="2:4" x14ac:dyDescent="0.4">
      <c r="B51" t="e">
        <f>#REF!&lt;&gt;#REF!</f>
        <v>#REF!</v>
      </c>
      <c r="C51" s="7" t="s">
        <v>91</v>
      </c>
      <c r="D51" s="5" t="s">
        <v>92</v>
      </c>
    </row>
    <row r="52" spans="2:4" x14ac:dyDescent="0.4">
      <c r="B52" t="e">
        <f>#REF!&lt;&gt;#REF!</f>
        <v>#REF!</v>
      </c>
      <c r="C52" s="6" t="s">
        <v>93</v>
      </c>
      <c r="D52" s="5" t="s">
        <v>94</v>
      </c>
    </row>
    <row r="53" spans="2:4" x14ac:dyDescent="0.4">
      <c r="B53" t="e">
        <f>#REF!&lt;&gt;#REF!</f>
        <v>#REF!</v>
      </c>
      <c r="C53" s="6" t="s">
        <v>95</v>
      </c>
      <c r="D53" s="5" t="s">
        <v>94</v>
      </c>
    </row>
    <row r="54" spans="2:4" x14ac:dyDescent="0.4">
      <c r="B54" t="e">
        <f>#REF!&lt;&gt;#REF!</f>
        <v>#REF!</v>
      </c>
      <c r="C54" s="6" t="s">
        <v>96</v>
      </c>
      <c r="D54" s="5" t="s">
        <v>97</v>
      </c>
    </row>
    <row r="55" spans="2:4" x14ac:dyDescent="0.4">
      <c r="B55" t="e">
        <f>#REF!&lt;&gt;#REF!</f>
        <v>#REF!</v>
      </c>
      <c r="C55" s="6" t="s">
        <v>98</v>
      </c>
      <c r="D55" s="5" t="s">
        <v>99</v>
      </c>
    </row>
    <row r="56" spans="2:4" x14ac:dyDescent="0.4">
      <c r="B56" t="e">
        <f>#REF!&lt;&gt;#REF!</f>
        <v>#REF!</v>
      </c>
      <c r="C56" s="6" t="s">
        <v>100</v>
      </c>
      <c r="D56" s="5" t="s">
        <v>101</v>
      </c>
    </row>
    <row r="57" spans="2:4" x14ac:dyDescent="0.4">
      <c r="B57" t="e">
        <f>#REF!&lt;&gt;#REF!</f>
        <v>#REF!</v>
      </c>
      <c r="C57" s="4" t="s">
        <v>102</v>
      </c>
      <c r="D57" s="5" t="s">
        <v>103</v>
      </c>
    </row>
    <row r="58" spans="2:4" x14ac:dyDescent="0.4">
      <c r="B58" t="e">
        <f>#REF!&lt;&gt;#REF!</f>
        <v>#REF!</v>
      </c>
      <c r="C58" s="4" t="s">
        <v>104</v>
      </c>
      <c r="D58" s="5" t="s">
        <v>105</v>
      </c>
    </row>
    <row r="59" spans="2:4" x14ac:dyDescent="0.4">
      <c r="B59" t="e">
        <f>#REF!&lt;&gt;#REF!</f>
        <v>#REF!</v>
      </c>
      <c r="C59" s="9" t="s">
        <v>106</v>
      </c>
      <c r="D59" s="5" t="s">
        <v>107</v>
      </c>
    </row>
    <row r="60" spans="2:4" x14ac:dyDescent="0.4">
      <c r="B60" t="e">
        <f>#REF!&lt;&gt;#REF!</f>
        <v>#REF!</v>
      </c>
      <c r="C60" s="4" t="s">
        <v>108</v>
      </c>
      <c r="D60" s="5" t="s">
        <v>109</v>
      </c>
    </row>
    <row r="61" spans="2:4" x14ac:dyDescent="0.4">
      <c r="B61" t="e">
        <f>#REF!&lt;&gt;#REF!</f>
        <v>#REF!</v>
      </c>
      <c r="C61" s="4" t="s">
        <v>110</v>
      </c>
      <c r="D61" s="5" t="s">
        <v>111</v>
      </c>
    </row>
    <row r="62" spans="2:4" x14ac:dyDescent="0.4">
      <c r="B62" t="e">
        <f>#REF!&lt;&gt;#REF!</f>
        <v>#REF!</v>
      </c>
      <c r="C62" s="6" t="s">
        <v>112</v>
      </c>
      <c r="D62" s="5" t="s">
        <v>113</v>
      </c>
    </row>
    <row r="63" spans="2:4" x14ac:dyDescent="0.4">
      <c r="B63" t="e">
        <f>#REF!&lt;&gt;#REF!</f>
        <v>#REF!</v>
      </c>
      <c r="C63" s="6" t="s">
        <v>114</v>
      </c>
      <c r="D63" s="5" t="s">
        <v>115</v>
      </c>
    </row>
    <row r="64" spans="2:4" x14ac:dyDescent="0.4">
      <c r="B64" t="e">
        <f>#REF!&lt;&gt;#REF!</f>
        <v>#REF!</v>
      </c>
      <c r="C64" s="6" t="s">
        <v>116</v>
      </c>
      <c r="D64" s="5" t="s">
        <v>117</v>
      </c>
    </row>
    <row r="65" spans="2:4" x14ac:dyDescent="0.4">
      <c r="B65" t="e">
        <f>#REF!&lt;&gt;#REF!</f>
        <v>#REF!</v>
      </c>
      <c r="C65" s="6" t="s">
        <v>118</v>
      </c>
      <c r="D65" s="5" t="s">
        <v>119</v>
      </c>
    </row>
    <row r="66" spans="2:4" x14ac:dyDescent="0.4">
      <c r="B66" t="e">
        <f>#REF!&lt;&gt;#REF!</f>
        <v>#REF!</v>
      </c>
      <c r="C66" s="6" t="s">
        <v>120</v>
      </c>
      <c r="D66" s="5" t="s">
        <v>121</v>
      </c>
    </row>
    <row r="67" spans="2:4" x14ac:dyDescent="0.4">
      <c r="B67" t="e">
        <f>#REF!&lt;&gt;#REF!</f>
        <v>#REF!</v>
      </c>
      <c r="C67" s="6" t="s">
        <v>122</v>
      </c>
      <c r="D67" s="5" t="s">
        <v>123</v>
      </c>
    </row>
    <row r="68" spans="2:4" x14ac:dyDescent="0.4">
      <c r="B68" t="e">
        <f>#REF!&lt;&gt;#REF!</f>
        <v>#REF!</v>
      </c>
      <c r="C68" s="6" t="s">
        <v>124</v>
      </c>
      <c r="D68" s="5" t="s">
        <v>125</v>
      </c>
    </row>
    <row r="69" spans="2:4" x14ac:dyDescent="0.4">
      <c r="B69" t="e">
        <f>#REF!&lt;&gt;#REF!</f>
        <v>#REF!</v>
      </c>
      <c r="C69" s="6" t="s">
        <v>126</v>
      </c>
      <c r="D69" s="5" t="s">
        <v>43</v>
      </c>
    </row>
    <row r="70" spans="2:4" x14ac:dyDescent="0.4">
      <c r="B70" t="e">
        <f>#REF!&lt;&gt;#REF!</f>
        <v>#REF!</v>
      </c>
      <c r="C70" s="6" t="s">
        <v>127</v>
      </c>
      <c r="D70" s="5" t="s">
        <v>128</v>
      </c>
    </row>
    <row r="71" spans="2:4" x14ac:dyDescent="0.4">
      <c r="B71" t="e">
        <f>#REF!&lt;&gt;#REF!</f>
        <v>#REF!</v>
      </c>
      <c r="C71" s="6" t="s">
        <v>129</v>
      </c>
      <c r="D71" s="5" t="s">
        <v>130</v>
      </c>
    </row>
    <row r="72" spans="2:4" x14ac:dyDescent="0.4">
      <c r="B72" t="e">
        <f>#REF!&lt;&gt;#REF!</f>
        <v>#REF!</v>
      </c>
      <c r="C72" s="6" t="s">
        <v>12</v>
      </c>
      <c r="D72" s="5" t="s">
        <v>13</v>
      </c>
    </row>
    <row r="73" spans="2:4" x14ac:dyDescent="0.4">
      <c r="B73" t="e">
        <f>#REF!&lt;&gt;#REF!</f>
        <v>#REF!</v>
      </c>
      <c r="C73" s="6" t="s">
        <v>131</v>
      </c>
      <c r="D73" s="5" t="s">
        <v>132</v>
      </c>
    </row>
    <row r="74" spans="2:4" x14ac:dyDescent="0.4">
      <c r="B74" t="e">
        <f>#REF!&lt;&gt;#REF!</f>
        <v>#REF!</v>
      </c>
      <c r="C74" s="6" t="s">
        <v>133</v>
      </c>
      <c r="D74" s="5" t="s">
        <v>134</v>
      </c>
    </row>
    <row r="75" spans="2:4" x14ac:dyDescent="0.4">
      <c r="B75" t="e">
        <f>#REF!&lt;&gt;#REF!</f>
        <v>#REF!</v>
      </c>
      <c r="C75" s="6" t="s">
        <v>135</v>
      </c>
      <c r="D75" s="5" t="s">
        <v>134</v>
      </c>
    </row>
    <row r="76" spans="2:4" x14ac:dyDescent="0.4">
      <c r="B76" t="e">
        <f>#REF!&lt;&gt;#REF!</f>
        <v>#REF!</v>
      </c>
      <c r="C76" s="6" t="s">
        <v>136</v>
      </c>
      <c r="D76" s="5" t="s">
        <v>137</v>
      </c>
    </row>
    <row r="77" spans="2:4" x14ac:dyDescent="0.4">
      <c r="B77" t="e">
        <f>#REF!&lt;&gt;#REF!</f>
        <v>#REF!</v>
      </c>
      <c r="C77" s="6" t="s">
        <v>136</v>
      </c>
      <c r="D77" s="5" t="s">
        <v>137</v>
      </c>
    </row>
    <row r="78" spans="2:4" x14ac:dyDescent="0.4">
      <c r="B78" t="e">
        <f>#REF!&lt;&gt;#REF!</f>
        <v>#REF!</v>
      </c>
      <c r="C78" s="6" t="s">
        <v>138</v>
      </c>
      <c r="D78" s="5" t="s">
        <v>139</v>
      </c>
    </row>
    <row r="79" spans="2:4" x14ac:dyDescent="0.4">
      <c r="B79" t="e">
        <f>#REF!&lt;&gt;#REF!</f>
        <v>#REF!</v>
      </c>
      <c r="C79" s="6" t="s">
        <v>140</v>
      </c>
      <c r="D79" s="5" t="s">
        <v>139</v>
      </c>
    </row>
    <row r="80" spans="2:4" x14ac:dyDescent="0.4">
      <c r="B80" t="e">
        <f>#REF!&lt;&gt;#REF!</f>
        <v>#REF!</v>
      </c>
      <c r="C80" s="6" t="s">
        <v>141</v>
      </c>
      <c r="D80" s="5" t="s">
        <v>142</v>
      </c>
    </row>
    <row r="81" spans="2:4" x14ac:dyDescent="0.4">
      <c r="B81" t="e">
        <f>#REF!&lt;&gt;#REF!</f>
        <v>#REF!</v>
      </c>
      <c r="C81" s="6" t="s">
        <v>143</v>
      </c>
      <c r="D81" s="5" t="s">
        <v>144</v>
      </c>
    </row>
    <row r="82" spans="2:4" x14ac:dyDescent="0.4">
      <c r="B82" t="e">
        <f>#REF!&lt;&gt;#REF!</f>
        <v>#REF!</v>
      </c>
      <c r="C82" s="6" t="s">
        <v>145</v>
      </c>
      <c r="D82" s="5" t="s">
        <v>146</v>
      </c>
    </row>
    <row r="83" spans="2:4" x14ac:dyDescent="0.4">
      <c r="B83" t="e">
        <f>#REF!&lt;&gt;#REF!</f>
        <v>#REF!</v>
      </c>
      <c r="C83" s="6" t="s">
        <v>147</v>
      </c>
      <c r="D83" s="5" t="s">
        <v>148</v>
      </c>
    </row>
    <row r="84" spans="2:4" x14ac:dyDescent="0.4">
      <c r="B84" t="e">
        <f>#REF!&lt;&gt;#REF!</f>
        <v>#REF!</v>
      </c>
      <c r="C84" s="6" t="s">
        <v>149</v>
      </c>
      <c r="D84" s="5" t="s">
        <v>148</v>
      </c>
    </row>
    <row r="85" spans="2:4" x14ac:dyDescent="0.4">
      <c r="B85" t="e">
        <f>#REF!&lt;&gt;#REF!</f>
        <v>#REF!</v>
      </c>
      <c r="C85" s="6" t="s">
        <v>150</v>
      </c>
      <c r="D85" s="5" t="s">
        <v>151</v>
      </c>
    </row>
    <row r="86" spans="2:4" x14ac:dyDescent="0.4">
      <c r="B86" t="e">
        <f>#REF!&lt;&gt;#REF!</f>
        <v>#REF!</v>
      </c>
      <c r="C86" s="6" t="s">
        <v>152</v>
      </c>
      <c r="D86" s="5" t="s">
        <v>146</v>
      </c>
    </row>
    <row r="87" spans="2:4" x14ac:dyDescent="0.4">
      <c r="B87" t="e">
        <f>#REF!&lt;&gt;#REF!</f>
        <v>#REF!</v>
      </c>
      <c r="C87" s="6" t="s">
        <v>153</v>
      </c>
      <c r="D87" s="5" t="s">
        <v>154</v>
      </c>
    </row>
    <row r="88" spans="2:4" x14ac:dyDescent="0.4">
      <c r="B88" t="e">
        <f>#REF!&lt;&gt;#REF!</f>
        <v>#REF!</v>
      </c>
      <c r="C88" s="6" t="s">
        <v>155</v>
      </c>
      <c r="D88" s="5" t="s">
        <v>156</v>
      </c>
    </row>
    <row r="89" spans="2:4" x14ac:dyDescent="0.4">
      <c r="B89" t="e">
        <f>#REF!&lt;&gt;#REF!</f>
        <v>#REF!</v>
      </c>
      <c r="C89" s="6" t="s">
        <v>157</v>
      </c>
      <c r="D89" s="5" t="s">
        <v>158</v>
      </c>
    </row>
    <row r="90" spans="2:4" x14ac:dyDescent="0.4">
      <c r="B90" t="e">
        <f>#REF!&lt;&gt;#REF!</f>
        <v>#REF!</v>
      </c>
      <c r="C90" s="6" t="s">
        <v>159</v>
      </c>
      <c r="D90" s="5" t="s">
        <v>160</v>
      </c>
    </row>
    <row r="91" spans="2:4" x14ac:dyDescent="0.4">
      <c r="B91" t="e">
        <f>#REF!&lt;&gt;#REF!</f>
        <v>#REF!</v>
      </c>
      <c r="C91" s="6" t="s">
        <v>161</v>
      </c>
      <c r="D91" s="5" t="s">
        <v>162</v>
      </c>
    </row>
    <row r="92" spans="2:4" x14ac:dyDescent="0.4">
      <c r="B92" t="e">
        <f>#REF!&lt;&gt;#REF!</f>
        <v>#REF!</v>
      </c>
      <c r="C92" s="6" t="s">
        <v>163</v>
      </c>
      <c r="D92" s="5" t="s">
        <v>164</v>
      </c>
    </row>
    <row r="93" spans="2:4" x14ac:dyDescent="0.4">
      <c r="B93" t="e">
        <f>#REF!&lt;&gt;#REF!</f>
        <v>#REF!</v>
      </c>
      <c r="C93" s="6" t="s">
        <v>165</v>
      </c>
      <c r="D93" s="5" t="s">
        <v>166</v>
      </c>
    </row>
    <row r="94" spans="2:4" x14ac:dyDescent="0.4">
      <c r="B94" t="e">
        <f>#REF!&lt;&gt;#REF!</f>
        <v>#REF!</v>
      </c>
      <c r="C94" s="4" t="s">
        <v>167</v>
      </c>
      <c r="D94" s="5" t="s">
        <v>168</v>
      </c>
    </row>
    <row r="95" spans="2:4" x14ac:dyDescent="0.4">
      <c r="B95" t="e">
        <f>#REF!&lt;&gt;#REF!</f>
        <v>#REF!</v>
      </c>
      <c r="C95" s="6" t="s">
        <v>169</v>
      </c>
      <c r="D95" s="5" t="s">
        <v>170</v>
      </c>
    </row>
    <row r="96" spans="2:4" x14ac:dyDescent="0.4">
      <c r="B96" t="e">
        <f>#REF!&lt;&gt;#REF!</f>
        <v>#REF!</v>
      </c>
      <c r="C96" s="6" t="s">
        <v>171</v>
      </c>
      <c r="D96" s="5" t="s">
        <v>172</v>
      </c>
    </row>
    <row r="97" spans="2:4" x14ac:dyDescent="0.4">
      <c r="B97" t="e">
        <f>#REF!&lt;&gt;#REF!</f>
        <v>#REF!</v>
      </c>
      <c r="C97" s="6" t="s">
        <v>173</v>
      </c>
      <c r="D97" s="5" t="s">
        <v>174</v>
      </c>
    </row>
    <row r="98" spans="2:4" x14ac:dyDescent="0.4">
      <c r="B98" t="e">
        <f>#REF!&lt;&gt;#REF!</f>
        <v>#REF!</v>
      </c>
      <c r="C98" s="6" t="s">
        <v>175</v>
      </c>
      <c r="D98" s="5" t="s">
        <v>176</v>
      </c>
    </row>
    <row r="99" spans="2:4" x14ac:dyDescent="0.4">
      <c r="B99" t="e">
        <f>#REF!&lt;&gt;#REF!</f>
        <v>#REF!</v>
      </c>
      <c r="C99" s="6" t="s">
        <v>177</v>
      </c>
      <c r="D99" s="5" t="s">
        <v>101</v>
      </c>
    </row>
    <row r="100" spans="2:4" x14ac:dyDescent="0.4">
      <c r="B100" t="e">
        <f>#REF!&lt;&gt;#REF!</f>
        <v>#REF!</v>
      </c>
      <c r="C100" s="6"/>
    </row>
    <row r="101" spans="2:4" x14ac:dyDescent="0.4">
      <c r="B101" t="e">
        <f>#REF!&lt;&gt;#REF!</f>
        <v>#REF!</v>
      </c>
      <c r="C101" s="10" t="s">
        <v>178</v>
      </c>
    </row>
    <row r="102" spans="2:4" x14ac:dyDescent="0.4">
      <c r="B102" t="e">
        <f>#REF!&lt;&gt;#REF!</f>
        <v>#REF!</v>
      </c>
      <c r="C102" s="6" t="s">
        <v>179</v>
      </c>
      <c r="D102" s="5" t="s">
        <v>180</v>
      </c>
    </row>
    <row r="103" spans="2:4" x14ac:dyDescent="0.4">
      <c r="B103" t="e">
        <f>#REF!&lt;&gt;#REF!</f>
        <v>#REF!</v>
      </c>
      <c r="C103" s="6" t="s">
        <v>181</v>
      </c>
      <c r="D103" s="5" t="s">
        <v>182</v>
      </c>
    </row>
    <row r="104" spans="2:4" x14ac:dyDescent="0.4">
      <c r="B104" t="e">
        <f>#REF!&lt;&gt;#REF!</f>
        <v>#REF!</v>
      </c>
      <c r="C104" s="6" t="s">
        <v>183</v>
      </c>
      <c r="D104" s="5" t="s">
        <v>180</v>
      </c>
    </row>
    <row r="105" spans="2:4" x14ac:dyDescent="0.4">
      <c r="B105" t="e">
        <f>#REF!&lt;&gt;#REF!</f>
        <v>#REF!</v>
      </c>
      <c r="C105" s="6" t="s">
        <v>184</v>
      </c>
      <c r="D105" s="5" t="s">
        <v>180</v>
      </c>
    </row>
    <row r="106" spans="2:4" x14ac:dyDescent="0.4">
      <c r="B106" t="e">
        <f>#REF!&lt;&gt;#REF!</f>
        <v>#REF!</v>
      </c>
      <c r="C106" s="6" t="s">
        <v>185</v>
      </c>
      <c r="D106" s="5" t="s">
        <v>182</v>
      </c>
    </row>
    <row r="107" spans="2:4" x14ac:dyDescent="0.4">
      <c r="B107" t="e">
        <f>#REF!&lt;&gt;#REF!</f>
        <v>#REF!</v>
      </c>
      <c r="C107" s="6" t="s">
        <v>186</v>
      </c>
      <c r="D107" s="5" t="s">
        <v>180</v>
      </c>
    </row>
    <row r="108" spans="2:4" x14ac:dyDescent="0.4">
      <c r="B108" t="e">
        <f>#REF!&lt;&gt;#REF!</f>
        <v>#REF!</v>
      </c>
      <c r="C108" s="6" t="s">
        <v>187</v>
      </c>
      <c r="D108" s="5" t="s">
        <v>182</v>
      </c>
    </row>
    <row r="109" spans="2:4" x14ac:dyDescent="0.4">
      <c r="B109" t="e">
        <f>#REF!&lt;&gt;#REF!</f>
        <v>#REF!</v>
      </c>
      <c r="C109" s="6" t="s">
        <v>188</v>
      </c>
      <c r="D109" s="5" t="s">
        <v>180</v>
      </c>
    </row>
    <row r="110" spans="2:4" x14ac:dyDescent="0.4">
      <c r="B110" t="e">
        <f>#REF!&lt;&gt;#REF!</f>
        <v>#REF!</v>
      </c>
      <c r="C110" s="6" t="s">
        <v>189</v>
      </c>
      <c r="D110" s="5" t="s">
        <v>180</v>
      </c>
    </row>
    <row r="111" spans="2:4" x14ac:dyDescent="0.4">
      <c r="B111" t="e">
        <f>#REF!&lt;&gt;#REF!</f>
        <v>#REF!</v>
      </c>
      <c r="C111" s="6" t="s">
        <v>190</v>
      </c>
      <c r="D111" s="5" t="s">
        <v>182</v>
      </c>
    </row>
    <row r="112" spans="2:4" x14ac:dyDescent="0.4">
      <c r="B112" t="e">
        <f>#REF!&lt;&gt;#REF!</f>
        <v>#REF!</v>
      </c>
      <c r="C112" s="6" t="s">
        <v>191</v>
      </c>
      <c r="D112" s="5" t="s">
        <v>182</v>
      </c>
    </row>
    <row r="113" spans="2:4" x14ac:dyDescent="0.4">
      <c r="B113" t="e">
        <f>#REF!&lt;&gt;#REF!</f>
        <v>#REF!</v>
      </c>
      <c r="C113" s="6" t="s">
        <v>192</v>
      </c>
      <c r="D113" s="5" t="s">
        <v>182</v>
      </c>
    </row>
    <row r="114" spans="2:4" x14ac:dyDescent="0.4">
      <c r="B114" t="e">
        <f>#REF!&lt;&gt;#REF!</f>
        <v>#REF!</v>
      </c>
      <c r="C114" s="6" t="s">
        <v>193</v>
      </c>
      <c r="D114" s="5" t="s">
        <v>180</v>
      </c>
    </row>
    <row r="115" spans="2:4" x14ac:dyDescent="0.4">
      <c r="B115" t="e">
        <f>#REF!&lt;&gt;#REF!</f>
        <v>#REF!</v>
      </c>
      <c r="C115" s="6" t="s">
        <v>194</v>
      </c>
      <c r="D115" s="5" t="s">
        <v>180</v>
      </c>
    </row>
    <row r="116" spans="2:4" x14ac:dyDescent="0.4">
      <c r="B116" t="e">
        <f>#REF!&lt;&gt;#REF!</f>
        <v>#REF!</v>
      </c>
      <c r="C116" s="6" t="s">
        <v>195</v>
      </c>
      <c r="D116" s="5" t="s">
        <v>180</v>
      </c>
    </row>
    <row r="117" spans="2:4" x14ac:dyDescent="0.4">
      <c r="B117" t="e">
        <f>#REF!&lt;&gt;#REF!</f>
        <v>#REF!</v>
      </c>
      <c r="C117" s="6" t="s">
        <v>196</v>
      </c>
      <c r="D117" s="5" t="s">
        <v>180</v>
      </c>
    </row>
    <row r="118" spans="2:4" x14ac:dyDescent="0.4">
      <c r="B118" t="e">
        <f>#REF!&lt;&gt;#REF!</f>
        <v>#REF!</v>
      </c>
      <c r="C118" s="6" t="s">
        <v>197</v>
      </c>
      <c r="D118" s="5" t="s">
        <v>182</v>
      </c>
    </row>
    <row r="119" spans="2:4" x14ac:dyDescent="0.4">
      <c r="B119" t="e">
        <f>#REF!&lt;&gt;#REF!</f>
        <v>#REF!</v>
      </c>
      <c r="C119" s="6" t="s">
        <v>198</v>
      </c>
      <c r="D119" s="5" t="s">
        <v>180</v>
      </c>
    </row>
    <row r="120" spans="2:4" x14ac:dyDescent="0.4">
      <c r="B120" t="e">
        <f>#REF!&lt;&gt;#REF!</f>
        <v>#REF!</v>
      </c>
      <c r="C120" s="6" t="s">
        <v>199</v>
      </c>
      <c r="D120" s="5" t="s">
        <v>180</v>
      </c>
    </row>
    <row r="121" spans="2:4" x14ac:dyDescent="0.4">
      <c r="B121" t="e">
        <f>#REF!&lt;&gt;#REF!</f>
        <v>#REF!</v>
      </c>
      <c r="C121" s="6" t="s">
        <v>200</v>
      </c>
      <c r="D121" s="5" t="s">
        <v>180</v>
      </c>
    </row>
    <row r="122" spans="2:4" x14ac:dyDescent="0.4">
      <c r="B122" t="e">
        <f>#REF!&lt;&gt;#REF!</f>
        <v>#REF!</v>
      </c>
      <c r="C122" s="6" t="s">
        <v>201</v>
      </c>
      <c r="D122" s="5" t="s">
        <v>182</v>
      </c>
    </row>
    <row r="123" spans="2:4" x14ac:dyDescent="0.4">
      <c r="B123" t="e">
        <f>#REF!&lt;&gt;#REF!</f>
        <v>#REF!</v>
      </c>
      <c r="C123" s="6" t="s">
        <v>202</v>
      </c>
      <c r="D123" s="5" t="s">
        <v>182</v>
      </c>
    </row>
    <row r="124" spans="2:4" x14ac:dyDescent="0.4">
      <c r="B124" t="e">
        <f>#REF!&lt;&gt;#REF!</f>
        <v>#REF!</v>
      </c>
      <c r="C124" s="6" t="s">
        <v>203</v>
      </c>
      <c r="D124" s="5" t="s">
        <v>180</v>
      </c>
    </row>
    <row r="125" spans="2:4" x14ac:dyDescent="0.4">
      <c r="B125" t="e">
        <f>#REF!&lt;&gt;#REF!</f>
        <v>#REF!</v>
      </c>
      <c r="C125" s="6" t="s">
        <v>204</v>
      </c>
      <c r="D125" s="5" t="s">
        <v>182</v>
      </c>
    </row>
    <row r="126" spans="2:4" x14ac:dyDescent="0.4">
      <c r="B126" t="e">
        <f>#REF!&lt;&gt;#REF!</f>
        <v>#REF!</v>
      </c>
      <c r="C126" s="6" t="s">
        <v>205</v>
      </c>
      <c r="D126" s="5" t="s">
        <v>180</v>
      </c>
    </row>
    <row r="127" spans="2:4" x14ac:dyDescent="0.4">
      <c r="B127" t="e">
        <f>#REF!&lt;&gt;#REF!</f>
        <v>#REF!</v>
      </c>
      <c r="C127" s="6" t="s">
        <v>206</v>
      </c>
      <c r="D127" s="5" t="s">
        <v>180</v>
      </c>
    </row>
    <row r="128" spans="2:4" x14ac:dyDescent="0.4">
      <c r="B128" t="e">
        <f>#REF!&lt;&gt;#REF!</f>
        <v>#REF!</v>
      </c>
      <c r="C128" s="6" t="s">
        <v>207</v>
      </c>
      <c r="D128" s="5" t="s">
        <v>180</v>
      </c>
    </row>
    <row r="129" spans="2:4" x14ac:dyDescent="0.4">
      <c r="B129" t="e">
        <f>#REF!&lt;&gt;#REF!</f>
        <v>#REF!</v>
      </c>
      <c r="C129" s="6" t="s">
        <v>208</v>
      </c>
      <c r="D129" s="5" t="s">
        <v>182</v>
      </c>
    </row>
    <row r="130" spans="2:4" x14ac:dyDescent="0.4">
      <c r="B130" t="e">
        <f>#REF!&lt;&gt;#REF!</f>
        <v>#REF!</v>
      </c>
      <c r="C130" s="6" t="s">
        <v>209</v>
      </c>
      <c r="D130" s="5" t="s">
        <v>180</v>
      </c>
    </row>
    <row r="131" spans="2:4" x14ac:dyDescent="0.4">
      <c r="B131" t="e">
        <f>#REF!&lt;&gt;#REF!</f>
        <v>#REF!</v>
      </c>
      <c r="C131" s="6" t="s">
        <v>210</v>
      </c>
      <c r="D131" s="5" t="s">
        <v>180</v>
      </c>
    </row>
    <row r="132" spans="2:4" x14ac:dyDescent="0.4">
      <c r="B132" t="e">
        <f>#REF!&lt;&gt;#REF!</f>
        <v>#REF!</v>
      </c>
      <c r="C132" s="6" t="s">
        <v>211</v>
      </c>
      <c r="D132" s="5" t="s">
        <v>182</v>
      </c>
    </row>
    <row r="133" spans="2:4" x14ac:dyDescent="0.4">
      <c r="B133" t="e">
        <f>#REF!&lt;&gt;#REF!</f>
        <v>#REF!</v>
      </c>
      <c r="C133" s="6" t="s">
        <v>212</v>
      </c>
      <c r="D133" s="5" t="s">
        <v>180</v>
      </c>
    </row>
    <row r="134" spans="2:4" x14ac:dyDescent="0.4">
      <c r="B134" t="e">
        <f>#REF!&lt;&gt;#REF!</f>
        <v>#REF!</v>
      </c>
      <c r="C134" s="6" t="s">
        <v>213</v>
      </c>
      <c r="D134" s="5" t="s">
        <v>180</v>
      </c>
    </row>
    <row r="135" spans="2:4" x14ac:dyDescent="0.4">
      <c r="B135" t="e">
        <f>#REF!&lt;&gt;#REF!</f>
        <v>#REF!</v>
      </c>
      <c r="C135" s="6" t="s">
        <v>214</v>
      </c>
      <c r="D135" s="5" t="s">
        <v>215</v>
      </c>
    </row>
    <row r="136" spans="2:4" x14ac:dyDescent="0.4">
      <c r="B136" t="e">
        <f>#REF!&lt;&gt;#REF!</f>
        <v>#REF!</v>
      </c>
      <c r="C136" s="6" t="s">
        <v>216</v>
      </c>
      <c r="D136" s="5" t="s">
        <v>215</v>
      </c>
    </row>
    <row r="137" spans="2:4" x14ac:dyDescent="0.4">
      <c r="B137" t="e">
        <f>#REF!&lt;&gt;#REF!</f>
        <v>#REF!</v>
      </c>
      <c r="C137" s="6" t="s">
        <v>217</v>
      </c>
      <c r="D137" s="5" t="s">
        <v>218</v>
      </c>
    </row>
    <row r="138" spans="2:4" x14ac:dyDescent="0.4">
      <c r="B138" t="e">
        <f>#REF!&lt;&gt;#REF!</f>
        <v>#REF!</v>
      </c>
      <c r="C138" s="6" t="s">
        <v>219</v>
      </c>
      <c r="D138" s="5" t="s">
        <v>220</v>
      </c>
    </row>
    <row r="139" spans="2:4" x14ac:dyDescent="0.4">
      <c r="B139" t="e">
        <f>#REF!&lt;&gt;#REF!</f>
        <v>#REF!</v>
      </c>
      <c r="C139" s="6" t="s">
        <v>221</v>
      </c>
      <c r="D139" s="5" t="s">
        <v>222</v>
      </c>
    </row>
    <row r="140" spans="2:4" x14ac:dyDescent="0.4">
      <c r="B140" t="e">
        <f>#REF!&lt;&gt;#REF!</f>
        <v>#REF!</v>
      </c>
      <c r="C140" s="6" t="s">
        <v>223</v>
      </c>
      <c r="D140" s="5" t="s">
        <v>224</v>
      </c>
    </row>
    <row r="141" spans="2:4" x14ac:dyDescent="0.4">
      <c r="B141" t="e">
        <f>#REF!&lt;&gt;#REF!</f>
        <v>#REF!</v>
      </c>
      <c r="C141" s="6" t="s">
        <v>225</v>
      </c>
      <c r="D141" s="5" t="s">
        <v>226</v>
      </c>
    </row>
    <row r="142" spans="2:4" x14ac:dyDescent="0.4">
      <c r="B142" t="e">
        <f>#REF!&lt;&gt;#REF!</f>
        <v>#REF!</v>
      </c>
      <c r="C142" s="6" t="s">
        <v>227</v>
      </c>
      <c r="D142" s="5" t="s">
        <v>228</v>
      </c>
    </row>
    <row r="143" spans="2:4" x14ac:dyDescent="0.4">
      <c r="B143" t="e">
        <f>#REF!&lt;&gt;#REF!</f>
        <v>#REF!</v>
      </c>
      <c r="C143" s="6" t="s">
        <v>229</v>
      </c>
      <c r="D143" s="5" t="s">
        <v>228</v>
      </c>
    </row>
    <row r="144" spans="2:4" x14ac:dyDescent="0.4">
      <c r="B144" t="e">
        <f>#REF!&lt;&gt;#REF!</f>
        <v>#REF!</v>
      </c>
      <c r="C144" s="6" t="s">
        <v>230</v>
      </c>
      <c r="D144" s="5" t="s">
        <v>231</v>
      </c>
    </row>
    <row r="145" spans="2:4" x14ac:dyDescent="0.4">
      <c r="B145" t="e">
        <f>#REF!&lt;&gt;#REF!</f>
        <v>#REF!</v>
      </c>
      <c r="C145" s="6" t="s">
        <v>232</v>
      </c>
      <c r="D145" s="5" t="s">
        <v>234</v>
      </c>
    </row>
    <row r="146" spans="2:4" x14ac:dyDescent="0.4">
      <c r="B146" t="e">
        <f>#REF!&lt;&gt;#REF!</f>
        <v>#REF!</v>
      </c>
      <c r="C146" s="6" t="s">
        <v>235</v>
      </c>
      <c r="D146" s="5" t="s">
        <v>234</v>
      </c>
    </row>
    <row r="147" spans="2:4" x14ac:dyDescent="0.4">
      <c r="B147" t="e">
        <f>#REF!&lt;&gt;#REF!</f>
        <v>#REF!</v>
      </c>
      <c r="C147" s="6" t="s">
        <v>236</v>
      </c>
      <c r="D147" s="5" t="s">
        <v>234</v>
      </c>
    </row>
    <row r="148" spans="2:4" x14ac:dyDescent="0.4">
      <c r="B148" t="e">
        <f>#REF!&lt;&gt;#REF!</f>
        <v>#REF!</v>
      </c>
      <c r="C148" s="6" t="s">
        <v>237</v>
      </c>
      <c r="D148" s="5" t="s">
        <v>234</v>
      </c>
    </row>
    <row r="149" spans="2:4" x14ac:dyDescent="0.4">
      <c r="B149" t="e">
        <f>#REF!&lt;&gt;#REF!</f>
        <v>#REF!</v>
      </c>
      <c r="C149" s="6" t="s">
        <v>238</v>
      </c>
      <c r="D149" s="5" t="s">
        <v>234</v>
      </c>
    </row>
    <row r="150" spans="2:4" x14ac:dyDescent="0.4">
      <c r="B150" t="e">
        <f>#REF!&lt;&gt;#REF!</f>
        <v>#REF!</v>
      </c>
      <c r="C150" s="6" t="s">
        <v>239</v>
      </c>
      <c r="D150" s="5" t="s">
        <v>234</v>
      </c>
    </row>
    <row r="151" spans="2:4" x14ac:dyDescent="0.4">
      <c r="B151" t="e">
        <f>#REF!&lt;&gt;#REF!</f>
        <v>#REF!</v>
      </c>
      <c r="C151" s="6" t="s">
        <v>240</v>
      </c>
      <c r="D151" s="5" t="s">
        <v>234</v>
      </c>
    </row>
    <row r="152" spans="2:4" x14ac:dyDescent="0.4">
      <c r="B152" t="e">
        <f>#REF!&lt;&gt;#REF!</f>
        <v>#REF!</v>
      </c>
      <c r="C152" s="6" t="s">
        <v>241</v>
      </c>
      <c r="D152" s="5" t="s">
        <v>234</v>
      </c>
    </row>
    <row r="153" spans="2:4" x14ac:dyDescent="0.4">
      <c r="B153" t="e">
        <f>#REF!&lt;&gt;#REF!</f>
        <v>#REF!</v>
      </c>
      <c r="C153" s="6" t="s">
        <v>242</v>
      </c>
      <c r="D153" s="5" t="s">
        <v>234</v>
      </c>
    </row>
    <row r="154" spans="2:4" x14ac:dyDescent="0.4">
      <c r="B154" t="e">
        <f>#REF!&lt;&gt;#REF!</f>
        <v>#REF!</v>
      </c>
      <c r="C154" s="6" t="s">
        <v>243</v>
      </c>
      <c r="D154" s="5" t="s">
        <v>234</v>
      </c>
    </row>
    <row r="155" spans="2:4" x14ac:dyDescent="0.4">
      <c r="B155" t="e">
        <f>#REF!&lt;&gt;#REF!</f>
        <v>#REF!</v>
      </c>
      <c r="C155" s="6" t="s">
        <v>244</v>
      </c>
      <c r="D155" s="5" t="s">
        <v>234</v>
      </c>
    </row>
    <row r="156" spans="2:4" x14ac:dyDescent="0.4">
      <c r="B156" t="e">
        <f>#REF!&lt;&gt;#REF!</f>
        <v>#REF!</v>
      </c>
      <c r="C156" s="6" t="s">
        <v>245</v>
      </c>
      <c r="D156" s="5" t="s">
        <v>234</v>
      </c>
    </row>
    <row r="157" spans="2:4" x14ac:dyDescent="0.4">
      <c r="B157" t="e">
        <f>#REF!&lt;&gt;#REF!</f>
        <v>#REF!</v>
      </c>
      <c r="C157" s="6" t="s">
        <v>246</v>
      </c>
      <c r="D157" s="5" t="s">
        <v>234</v>
      </c>
    </row>
    <row r="158" spans="2:4" x14ac:dyDescent="0.4">
      <c r="B158" t="e">
        <f>#REF!&lt;&gt;#REF!</f>
        <v>#REF!</v>
      </c>
      <c r="C158" s="6" t="s">
        <v>247</v>
      </c>
      <c r="D158" s="5" t="s">
        <v>234</v>
      </c>
    </row>
    <row r="159" spans="2:4" x14ac:dyDescent="0.4">
      <c r="B159" t="e">
        <f>#REF!&lt;&gt;#REF!</f>
        <v>#REF!</v>
      </c>
      <c r="C159" s="6" t="s">
        <v>248</v>
      </c>
      <c r="D159" s="5" t="s">
        <v>234</v>
      </c>
    </row>
    <row r="160" spans="2:4" x14ac:dyDescent="0.4">
      <c r="B160" t="e">
        <f>#REF!&lt;&gt;#REF!</f>
        <v>#REF!</v>
      </c>
      <c r="C160" s="6" t="s">
        <v>249</v>
      </c>
      <c r="D160" s="5" t="s">
        <v>234</v>
      </c>
    </row>
    <row r="161" spans="1:4" x14ac:dyDescent="0.4">
      <c r="B161" t="e">
        <f>#REF!&lt;&gt;#REF!</f>
        <v>#REF!</v>
      </c>
      <c r="C161" s="6" t="s">
        <v>250</v>
      </c>
      <c r="D161" s="5" t="s">
        <v>234</v>
      </c>
    </row>
    <row r="162" spans="1:4" x14ac:dyDescent="0.4">
      <c r="B162" t="e">
        <f>#REF!&lt;&gt;#REF!</f>
        <v>#REF!</v>
      </c>
      <c r="C162" s="6" t="s">
        <v>251</v>
      </c>
      <c r="D162" s="5" t="s">
        <v>234</v>
      </c>
    </row>
    <row r="163" spans="1:4" x14ac:dyDescent="0.4">
      <c r="B163" t="e">
        <f>#REF!&lt;&gt;#REF!</f>
        <v>#REF!</v>
      </c>
      <c r="C163" s="6" t="s">
        <v>252</v>
      </c>
      <c r="D163" s="5" t="s">
        <v>234</v>
      </c>
    </row>
    <row r="164" spans="1:4" x14ac:dyDescent="0.4">
      <c r="B164" t="e">
        <f>#REF!&lt;&gt;#REF!</f>
        <v>#REF!</v>
      </c>
      <c r="C164" s="6" t="s">
        <v>253</v>
      </c>
      <c r="D164" s="5" t="s">
        <v>254</v>
      </c>
    </row>
    <row r="165" spans="1:4" x14ac:dyDescent="0.4">
      <c r="B165" t="e">
        <f>#REF!&lt;&gt;#REF!</f>
        <v>#REF!</v>
      </c>
      <c r="C165" s="6" t="s">
        <v>255</v>
      </c>
      <c r="D165" s="5" t="s">
        <v>254</v>
      </c>
    </row>
    <row r="166" spans="1:4" x14ac:dyDescent="0.4">
      <c r="B166" t="e">
        <f>#REF!&lt;&gt;#REF!</f>
        <v>#REF!</v>
      </c>
      <c r="C166" s="6" t="s">
        <v>256</v>
      </c>
      <c r="D166" s="5" t="s">
        <v>254</v>
      </c>
    </row>
    <row r="167" spans="1:4" x14ac:dyDescent="0.4">
      <c r="B167" t="e">
        <f>#REF!&lt;&gt;#REF!</f>
        <v>#REF!</v>
      </c>
      <c r="C167" s="6" t="s">
        <v>257</v>
      </c>
      <c r="D167" s="5" t="s">
        <v>254</v>
      </c>
    </row>
    <row r="168" spans="1:4" x14ac:dyDescent="0.4">
      <c r="A168" s="11"/>
      <c r="B168" t="e">
        <f>#REF!&lt;&gt;#REF!</f>
        <v>#REF!</v>
      </c>
      <c r="C168" s="6" t="s">
        <v>258</v>
      </c>
      <c r="D168" s="5" t="s">
        <v>259</v>
      </c>
    </row>
    <row r="169" spans="1:4" x14ac:dyDescent="0.4">
      <c r="A169" s="11"/>
      <c r="B169" t="e">
        <f>#REF!&lt;&gt;#REF!</f>
        <v>#REF!</v>
      </c>
      <c r="C169" s="6" t="s">
        <v>260</v>
      </c>
      <c r="D169" s="5" t="s">
        <v>259</v>
      </c>
    </row>
    <row r="170" spans="1:4" x14ac:dyDescent="0.4">
      <c r="A170" s="11"/>
      <c r="B170" t="e">
        <f>#REF!&lt;&gt;#REF!</f>
        <v>#REF!</v>
      </c>
      <c r="C170" s="6" t="s">
        <v>261</v>
      </c>
      <c r="D170" s="5" t="s">
        <v>259</v>
      </c>
    </row>
    <row r="171" spans="1:4" x14ac:dyDescent="0.4">
      <c r="A171" s="11"/>
      <c r="B171" t="e">
        <f>#REF!&lt;&gt;#REF!</f>
        <v>#REF!</v>
      </c>
      <c r="C171" s="6" t="s">
        <v>262</v>
      </c>
      <c r="D171" s="5" t="s">
        <v>259</v>
      </c>
    </row>
    <row r="172" spans="1:4" x14ac:dyDescent="0.4">
      <c r="A172" s="11"/>
      <c r="B172" t="e">
        <f>#REF!&lt;&gt;#REF!</f>
        <v>#REF!</v>
      </c>
      <c r="C172" s="6" t="s">
        <v>263</v>
      </c>
      <c r="D172" s="5" t="s">
        <v>259</v>
      </c>
    </row>
    <row r="173" spans="1:4" x14ac:dyDescent="0.4">
      <c r="A173" s="11"/>
      <c r="B173" t="e">
        <f>#REF!&lt;&gt;#REF!</f>
        <v>#REF!</v>
      </c>
      <c r="C173" s="6" t="s">
        <v>264</v>
      </c>
      <c r="D173" s="5" t="s">
        <v>259</v>
      </c>
    </row>
    <row r="174" spans="1:4" x14ac:dyDescent="0.4">
      <c r="A174" s="11"/>
      <c r="B174" t="e">
        <f>#REF!&lt;&gt;#REF!</f>
        <v>#REF!</v>
      </c>
      <c r="C174" s="6" t="s">
        <v>265</v>
      </c>
      <c r="D174" s="5" t="s">
        <v>259</v>
      </c>
    </row>
    <row r="175" spans="1:4" x14ac:dyDescent="0.4">
      <c r="A175" s="11"/>
      <c r="B175" t="e">
        <f>#REF!&lt;&gt;#REF!</f>
        <v>#REF!</v>
      </c>
      <c r="C175" s="6" t="s">
        <v>266</v>
      </c>
      <c r="D175" s="5" t="s">
        <v>267</v>
      </c>
    </row>
    <row r="176" spans="1:4" x14ac:dyDescent="0.4">
      <c r="A176" s="11"/>
      <c r="B176" t="e">
        <f>#REF!&lt;&gt;#REF!</f>
        <v>#REF!</v>
      </c>
      <c r="C176" s="6" t="s">
        <v>268</v>
      </c>
      <c r="D176" s="5" t="s">
        <v>269</v>
      </c>
    </row>
    <row r="177" spans="1:4" x14ac:dyDescent="0.4">
      <c r="A177" s="11"/>
      <c r="B177" t="e">
        <f>#REF!&lt;&gt;#REF!</f>
        <v>#REF!</v>
      </c>
      <c r="C177" s="6" t="s">
        <v>270</v>
      </c>
      <c r="D177" s="5" t="s">
        <v>269</v>
      </c>
    </row>
    <row r="178" spans="1:4" x14ac:dyDescent="0.4">
      <c r="A178" s="11"/>
      <c r="B178" t="e">
        <f>#REF!&lt;&gt;#REF!</f>
        <v>#REF!</v>
      </c>
      <c r="C178" s="6" t="s">
        <v>271</v>
      </c>
      <c r="D178" s="5" t="s">
        <v>272</v>
      </c>
    </row>
    <row r="179" spans="1:4" x14ac:dyDescent="0.4">
      <c r="A179" s="11"/>
      <c r="B179" t="e">
        <f>#REF!&lt;&gt;#REF!</f>
        <v>#REF!</v>
      </c>
      <c r="C179" s="6" t="s">
        <v>273</v>
      </c>
      <c r="D179" s="5" t="s">
        <v>274</v>
      </c>
    </row>
    <row r="180" spans="1:4" x14ac:dyDescent="0.4">
      <c r="A180" s="11"/>
      <c r="B180" t="e">
        <f>#REF!&lt;&gt;#REF!</f>
        <v>#REF!</v>
      </c>
      <c r="C180" s="6" t="s">
        <v>275</v>
      </c>
      <c r="D180" s="5" t="s">
        <v>274</v>
      </c>
    </row>
    <row r="181" spans="1:4" x14ac:dyDescent="0.4">
      <c r="A181" s="11"/>
      <c r="B181" t="e">
        <f>#REF!&lt;&gt;#REF!</f>
        <v>#REF!</v>
      </c>
      <c r="C181" s="6" t="s">
        <v>276</v>
      </c>
      <c r="D181" s="5" t="s">
        <v>277</v>
      </c>
    </row>
    <row r="182" spans="1:4" x14ac:dyDescent="0.4">
      <c r="B182" t="e">
        <f>#REF!&lt;&gt;#REF!</f>
        <v>#REF!</v>
      </c>
      <c r="C182" s="6" t="s">
        <v>278</v>
      </c>
      <c r="D182" s="5" t="s">
        <v>277</v>
      </c>
    </row>
    <row r="183" spans="1:4" x14ac:dyDescent="0.4">
      <c r="B183" t="e">
        <f>#REF!&lt;&gt;#REF!</f>
        <v>#REF!</v>
      </c>
      <c r="C183" s="6" t="s">
        <v>279</v>
      </c>
      <c r="D183" s="5" t="s">
        <v>280</v>
      </c>
    </row>
    <row r="184" spans="1:4" x14ac:dyDescent="0.4">
      <c r="B184" t="e">
        <f>#REF!&lt;&gt;#REF!</f>
        <v>#REF!</v>
      </c>
      <c r="C184" s="6" t="s">
        <v>281</v>
      </c>
      <c r="D184" s="5" t="s">
        <v>280</v>
      </c>
    </row>
    <row r="185" spans="1:4" x14ac:dyDescent="0.4">
      <c r="B185" t="e">
        <f>#REF!&lt;&gt;#REF!</f>
        <v>#REF!</v>
      </c>
      <c r="C185" s="6" t="s">
        <v>282</v>
      </c>
      <c r="D185" s="5" t="s">
        <v>280</v>
      </c>
    </row>
    <row r="186" spans="1:4" x14ac:dyDescent="0.4">
      <c r="B186" t="e">
        <f>#REF!&lt;&gt;#REF!</f>
        <v>#REF!</v>
      </c>
      <c r="C186" s="6" t="s">
        <v>283</v>
      </c>
      <c r="D186" s="5" t="s">
        <v>280</v>
      </c>
    </row>
    <row r="187" spans="1:4" x14ac:dyDescent="0.4">
      <c r="B187" t="e">
        <f>#REF!&lt;&gt;#REF!</f>
        <v>#REF!</v>
      </c>
      <c r="C187" s="6" t="s">
        <v>284</v>
      </c>
      <c r="D187" s="5" t="s">
        <v>280</v>
      </c>
    </row>
    <row r="188" spans="1:4" x14ac:dyDescent="0.4">
      <c r="B188" t="e">
        <f>#REF!&lt;&gt;#REF!</f>
        <v>#REF!</v>
      </c>
      <c r="C188" s="6" t="s">
        <v>285</v>
      </c>
      <c r="D188" s="5" t="s">
        <v>280</v>
      </c>
    </row>
    <row r="189" spans="1:4" x14ac:dyDescent="0.4">
      <c r="B189" t="e">
        <f>#REF!&lt;&gt;#REF!</f>
        <v>#REF!</v>
      </c>
      <c r="C189" s="6" t="s">
        <v>286</v>
      </c>
      <c r="D189" s="5" t="s">
        <v>280</v>
      </c>
    </row>
    <row r="190" spans="1:4" x14ac:dyDescent="0.4">
      <c r="B190" t="e">
        <f>#REF!&lt;&gt;#REF!</f>
        <v>#REF!</v>
      </c>
      <c r="C190" s="6" t="s">
        <v>287</v>
      </c>
      <c r="D190" s="5" t="s">
        <v>280</v>
      </c>
    </row>
    <row r="191" spans="1:4" x14ac:dyDescent="0.4">
      <c r="B191" t="e">
        <f>#REF!&lt;&gt;#REF!</f>
        <v>#REF!</v>
      </c>
      <c r="C191" s="6" t="s">
        <v>288</v>
      </c>
      <c r="D191" s="5" t="s">
        <v>280</v>
      </c>
    </row>
    <row r="192" spans="1:4" x14ac:dyDescent="0.4">
      <c r="B192" t="e">
        <f>#REF!&lt;&gt;#REF!</f>
        <v>#REF!</v>
      </c>
      <c r="C192" s="6" t="s">
        <v>289</v>
      </c>
      <c r="D192" s="5" t="s">
        <v>280</v>
      </c>
    </row>
    <row r="193" spans="2:4" x14ac:dyDescent="0.4">
      <c r="B193" t="e">
        <f>#REF!&lt;&gt;#REF!</f>
        <v>#REF!</v>
      </c>
      <c r="C193" s="6" t="s">
        <v>290</v>
      </c>
      <c r="D193" s="5" t="s">
        <v>280</v>
      </c>
    </row>
    <row r="194" spans="2:4" x14ac:dyDescent="0.4">
      <c r="B194" t="e">
        <f>#REF!&lt;&gt;#REF!</f>
        <v>#REF!</v>
      </c>
      <c r="C194" s="6" t="s">
        <v>291</v>
      </c>
      <c r="D194" s="5" t="s">
        <v>280</v>
      </c>
    </row>
    <row r="195" spans="2:4" x14ac:dyDescent="0.4">
      <c r="B195" t="e">
        <f>#REF!&lt;&gt;#REF!</f>
        <v>#REF!</v>
      </c>
      <c r="C195" s="6" t="s">
        <v>292</v>
      </c>
      <c r="D195" s="5" t="s">
        <v>280</v>
      </c>
    </row>
    <row r="196" spans="2:4" x14ac:dyDescent="0.4">
      <c r="B196" t="e">
        <f>#REF!&lt;&gt;#REF!</f>
        <v>#REF!</v>
      </c>
      <c r="C196" s="6" t="s">
        <v>293</v>
      </c>
      <c r="D196" s="5" t="s">
        <v>294</v>
      </c>
    </row>
    <row r="197" spans="2:4" x14ac:dyDescent="0.4">
      <c r="B197" t="e">
        <f>#REF!&lt;&gt;#REF!</f>
        <v>#REF!</v>
      </c>
      <c r="C197" s="6" t="s">
        <v>295</v>
      </c>
      <c r="D197" s="5" t="s">
        <v>296</v>
      </c>
    </row>
    <row r="198" spans="2:4" x14ac:dyDescent="0.4">
      <c r="B198" t="e">
        <f>#REF!&lt;&gt;#REF!</f>
        <v>#REF!</v>
      </c>
      <c r="C198" s="6" t="s">
        <v>297</v>
      </c>
      <c r="D198" s="5" t="s">
        <v>294</v>
      </c>
    </row>
    <row r="199" spans="2:4" x14ac:dyDescent="0.4">
      <c r="B199" t="e">
        <f>#REF!&lt;&gt;#REF!</f>
        <v>#REF!</v>
      </c>
      <c r="C199" s="6" t="s">
        <v>298</v>
      </c>
      <c r="D199" s="5" t="s">
        <v>296</v>
      </c>
    </row>
    <row r="200" spans="2:4" x14ac:dyDescent="0.4">
      <c r="B200" t="e">
        <f>#REF!&lt;&gt;#REF!</f>
        <v>#REF!</v>
      </c>
      <c r="C200" s="6" t="s">
        <v>299</v>
      </c>
      <c r="D200" s="5" t="s">
        <v>294</v>
      </c>
    </row>
    <row r="201" spans="2:4" x14ac:dyDescent="0.4">
      <c r="B201" t="e">
        <f>#REF!&lt;&gt;#REF!</f>
        <v>#REF!</v>
      </c>
      <c r="C201" s="6" t="s">
        <v>300</v>
      </c>
      <c r="D201" s="5" t="s">
        <v>296</v>
      </c>
    </row>
    <row r="202" spans="2:4" x14ac:dyDescent="0.4">
      <c r="B202" t="e">
        <f>#REF!&lt;&gt;#REF!</f>
        <v>#REF!</v>
      </c>
      <c r="C202" s="6" t="s">
        <v>301</v>
      </c>
      <c r="D202" s="5" t="s">
        <v>296</v>
      </c>
    </row>
    <row r="203" spans="2:4" x14ac:dyDescent="0.4">
      <c r="B203" t="e">
        <f>#REF!&lt;&gt;#REF!</f>
        <v>#REF!</v>
      </c>
      <c r="C203" s="6" t="s">
        <v>302</v>
      </c>
      <c r="D203" s="5" t="s">
        <v>296</v>
      </c>
    </row>
    <row r="204" spans="2:4" x14ac:dyDescent="0.4">
      <c r="B204" t="e">
        <f>#REF!&lt;&gt;#REF!</f>
        <v>#REF!</v>
      </c>
      <c r="C204" s="6" t="s">
        <v>303</v>
      </c>
      <c r="D204" s="5" t="s">
        <v>294</v>
      </c>
    </row>
    <row r="205" spans="2:4" x14ac:dyDescent="0.4">
      <c r="B205" t="e">
        <f>#REF!&lt;&gt;#REF!</f>
        <v>#REF!</v>
      </c>
      <c r="C205" s="6" t="s">
        <v>304</v>
      </c>
      <c r="D205" s="5" t="s">
        <v>296</v>
      </c>
    </row>
    <row r="206" spans="2:4" x14ac:dyDescent="0.4">
      <c r="B206" t="e">
        <f>#REF!&lt;&gt;#REF!</f>
        <v>#REF!</v>
      </c>
      <c r="C206" s="6" t="s">
        <v>305</v>
      </c>
      <c r="D206" s="5" t="s">
        <v>294</v>
      </c>
    </row>
    <row r="207" spans="2:4" x14ac:dyDescent="0.4">
      <c r="B207" t="e">
        <f>#REF!&lt;&gt;#REF!</f>
        <v>#REF!</v>
      </c>
      <c r="C207" s="6" t="s">
        <v>306</v>
      </c>
      <c r="D207" s="5" t="s">
        <v>307</v>
      </c>
    </row>
    <row r="208" spans="2:4" x14ac:dyDescent="0.4">
      <c r="B208" t="e">
        <f>#REF!&lt;&gt;#REF!</f>
        <v>#REF!</v>
      </c>
      <c r="C208" s="6" t="s">
        <v>308</v>
      </c>
      <c r="D208" s="5" t="s">
        <v>307</v>
      </c>
    </row>
    <row r="209" spans="2:4" x14ac:dyDescent="0.4">
      <c r="B209" t="e">
        <f>#REF!&lt;&gt;#REF!</f>
        <v>#REF!</v>
      </c>
      <c r="C209" s="6" t="s">
        <v>309</v>
      </c>
      <c r="D209" s="5" t="s">
        <v>307</v>
      </c>
    </row>
    <row r="210" spans="2:4" x14ac:dyDescent="0.4">
      <c r="B210" t="e">
        <f>#REF!&lt;&gt;#REF!</f>
        <v>#REF!</v>
      </c>
      <c r="C210" s="6" t="s">
        <v>310</v>
      </c>
      <c r="D210" s="5" t="s">
        <v>311</v>
      </c>
    </row>
    <row r="211" spans="2:4" x14ac:dyDescent="0.4">
      <c r="B211" t="e">
        <f>#REF!&lt;&gt;#REF!</f>
        <v>#REF!</v>
      </c>
      <c r="C211" s="6" t="s">
        <v>312</v>
      </c>
      <c r="D211" s="5" t="s">
        <v>311</v>
      </c>
    </row>
    <row r="212" spans="2:4" x14ac:dyDescent="0.4">
      <c r="B212" t="e">
        <f>#REF!&lt;&gt;#REF!</f>
        <v>#REF!</v>
      </c>
      <c r="C212" s="6" t="s">
        <v>313</v>
      </c>
      <c r="D212" s="5" t="s">
        <v>314</v>
      </c>
    </row>
    <row r="213" spans="2:4" x14ac:dyDescent="0.4">
      <c r="B213" t="e">
        <f>#REF!&lt;&gt;#REF!</f>
        <v>#REF!</v>
      </c>
      <c r="C213" s="6" t="s">
        <v>315</v>
      </c>
      <c r="D213" s="5" t="s">
        <v>316</v>
      </c>
    </row>
    <row r="214" spans="2:4" x14ac:dyDescent="0.4">
      <c r="B214" t="e">
        <f>#REF!&lt;&gt;#REF!</f>
        <v>#REF!</v>
      </c>
      <c r="C214" s="6" t="s">
        <v>317</v>
      </c>
      <c r="D214" s="5" t="s">
        <v>296</v>
      </c>
    </row>
    <row r="215" spans="2:4" x14ac:dyDescent="0.4">
      <c r="B215" t="e">
        <f>#REF!&lt;&gt;#REF!</f>
        <v>#REF!</v>
      </c>
      <c r="C215" s="6" t="s">
        <v>318</v>
      </c>
      <c r="D215" s="5" t="s">
        <v>296</v>
      </c>
    </row>
    <row r="216" spans="2:4" x14ac:dyDescent="0.4">
      <c r="B216" t="e">
        <f>#REF!&lt;&gt;#REF!</f>
        <v>#REF!</v>
      </c>
      <c r="C216" s="6" t="s">
        <v>319</v>
      </c>
      <c r="D216" s="5" t="s">
        <v>296</v>
      </c>
    </row>
    <row r="217" spans="2:4" x14ac:dyDescent="0.4">
      <c r="B217" t="e">
        <f>#REF!&lt;&gt;#REF!</f>
        <v>#REF!</v>
      </c>
      <c r="C217" s="6" t="s">
        <v>320</v>
      </c>
      <c r="D217" s="5" t="s">
        <v>296</v>
      </c>
    </row>
    <row r="218" spans="2:4" x14ac:dyDescent="0.4">
      <c r="B218" t="e">
        <f>#REF!&lt;&gt;#REF!</f>
        <v>#REF!</v>
      </c>
      <c r="C218" s="6" t="s">
        <v>321</v>
      </c>
      <c r="D218" s="5" t="s">
        <v>294</v>
      </c>
    </row>
    <row r="219" spans="2:4" x14ac:dyDescent="0.4">
      <c r="B219" t="e">
        <f>#REF!&lt;&gt;#REF!</f>
        <v>#REF!</v>
      </c>
      <c r="C219" s="6" t="s">
        <v>322</v>
      </c>
      <c r="D219" s="5" t="s">
        <v>294</v>
      </c>
    </row>
    <row r="220" spans="2:4" x14ac:dyDescent="0.4">
      <c r="B220" t="e">
        <f>#REF!&lt;&gt;#REF!</f>
        <v>#REF!</v>
      </c>
      <c r="C220" s="6" t="s">
        <v>323</v>
      </c>
      <c r="D220" s="5" t="s">
        <v>296</v>
      </c>
    </row>
    <row r="221" spans="2:4" x14ac:dyDescent="0.4">
      <c r="B221" t="e">
        <f>#REF!&lt;&gt;#REF!</f>
        <v>#REF!</v>
      </c>
      <c r="C221" s="6" t="s">
        <v>324</v>
      </c>
      <c r="D221" s="5" t="s">
        <v>296</v>
      </c>
    </row>
    <row r="222" spans="2:4" x14ac:dyDescent="0.4">
      <c r="B222" t="e">
        <f>#REF!&lt;&gt;#REF!</f>
        <v>#REF!</v>
      </c>
      <c r="C222" s="6" t="s">
        <v>325</v>
      </c>
      <c r="D222" s="5" t="s">
        <v>296</v>
      </c>
    </row>
    <row r="223" spans="2:4" x14ac:dyDescent="0.4">
      <c r="B223" t="e">
        <f>#REF!&lt;&gt;#REF!</f>
        <v>#REF!</v>
      </c>
      <c r="C223" s="6" t="s">
        <v>326</v>
      </c>
      <c r="D223" s="5" t="s">
        <v>296</v>
      </c>
    </row>
    <row r="224" spans="2:4" x14ac:dyDescent="0.4">
      <c r="B224" t="e">
        <f>#REF!&lt;&gt;#REF!</f>
        <v>#REF!</v>
      </c>
      <c r="C224" s="6" t="s">
        <v>327</v>
      </c>
      <c r="D224" s="5" t="s">
        <v>296</v>
      </c>
    </row>
    <row r="225" spans="2:4" x14ac:dyDescent="0.4">
      <c r="B225" t="e">
        <f>#REF!&lt;&gt;#REF!</f>
        <v>#REF!</v>
      </c>
      <c r="C225" s="6" t="s">
        <v>328</v>
      </c>
      <c r="D225" s="5" t="s">
        <v>296</v>
      </c>
    </row>
    <row r="226" spans="2:4" x14ac:dyDescent="0.4">
      <c r="B226" t="e">
        <f>#REF!&lt;&gt;#REF!</f>
        <v>#REF!</v>
      </c>
      <c r="C226" s="6" t="s">
        <v>329</v>
      </c>
      <c r="D226" s="5" t="s">
        <v>294</v>
      </c>
    </row>
    <row r="227" spans="2:4" x14ac:dyDescent="0.4">
      <c r="B227" t="e">
        <f>#REF!&lt;&gt;#REF!</f>
        <v>#REF!</v>
      </c>
      <c r="C227" s="6" t="s">
        <v>330</v>
      </c>
      <c r="D227" s="5" t="s">
        <v>294</v>
      </c>
    </row>
    <row r="228" spans="2:4" x14ac:dyDescent="0.4">
      <c r="B228" t="e">
        <f>#REF!&lt;&gt;#REF!</f>
        <v>#REF!</v>
      </c>
      <c r="C228" s="6" t="s">
        <v>331</v>
      </c>
      <c r="D228" s="5" t="s">
        <v>294</v>
      </c>
    </row>
    <row r="229" spans="2:4" x14ac:dyDescent="0.4">
      <c r="B229" t="e">
        <f>#REF!&lt;&gt;#REF!</f>
        <v>#REF!</v>
      </c>
      <c r="C229" s="6" t="s">
        <v>332</v>
      </c>
      <c r="D229" s="5" t="s">
        <v>333</v>
      </c>
    </row>
    <row r="230" spans="2:4" x14ac:dyDescent="0.4">
      <c r="B230" t="e">
        <f>#REF!&lt;&gt;#REF!</f>
        <v>#REF!</v>
      </c>
      <c r="C230" s="6" t="s">
        <v>334</v>
      </c>
      <c r="D230" s="5" t="s">
        <v>333</v>
      </c>
    </row>
    <row r="231" spans="2:4" x14ac:dyDescent="0.4">
      <c r="B231" t="e">
        <f>#REF!&lt;&gt;#REF!</f>
        <v>#REF!</v>
      </c>
      <c r="C231" s="6" t="s">
        <v>335</v>
      </c>
      <c r="D231" s="5" t="s">
        <v>333</v>
      </c>
    </row>
    <row r="232" spans="2:4" x14ac:dyDescent="0.4">
      <c r="B232" t="e">
        <f>#REF!&lt;&gt;#REF!</f>
        <v>#REF!</v>
      </c>
      <c r="C232" s="6" t="s">
        <v>336</v>
      </c>
      <c r="D232" s="5" t="s">
        <v>333</v>
      </c>
    </row>
    <row r="233" spans="2:4" x14ac:dyDescent="0.4">
      <c r="B233" t="e">
        <f>#REF!&lt;&gt;#REF!</f>
        <v>#REF!</v>
      </c>
      <c r="C233" s="6" t="s">
        <v>337</v>
      </c>
      <c r="D233" s="5" t="s">
        <v>333</v>
      </c>
    </row>
    <row r="234" spans="2:4" x14ac:dyDescent="0.4">
      <c r="B234" t="e">
        <f>#REF!&lt;&gt;#REF!</f>
        <v>#REF!</v>
      </c>
      <c r="C234" s="6" t="s">
        <v>338</v>
      </c>
      <c r="D234" s="5" t="s">
        <v>333</v>
      </c>
    </row>
    <row r="235" spans="2:4" x14ac:dyDescent="0.4">
      <c r="B235" t="e">
        <f>#REF!&lt;&gt;#REF!</f>
        <v>#REF!</v>
      </c>
      <c r="C235" s="6" t="s">
        <v>339</v>
      </c>
      <c r="D235" s="5" t="s">
        <v>340</v>
      </c>
    </row>
    <row r="236" spans="2:4" x14ac:dyDescent="0.4">
      <c r="B236" t="e">
        <f>#REF!&lt;&gt;#REF!</f>
        <v>#REF!</v>
      </c>
      <c r="C236" s="6" t="s">
        <v>341</v>
      </c>
      <c r="D236" s="5" t="s">
        <v>340</v>
      </c>
    </row>
    <row r="237" spans="2:4" x14ac:dyDescent="0.4">
      <c r="B237" t="e">
        <f>#REF!&lt;&gt;#REF!</f>
        <v>#REF!</v>
      </c>
      <c r="C237" s="6" t="s">
        <v>342</v>
      </c>
      <c r="D237" s="5" t="s">
        <v>343</v>
      </c>
    </row>
    <row r="238" spans="2:4" x14ac:dyDescent="0.4">
      <c r="B238" t="e">
        <f>#REF!&lt;&gt;#REF!</f>
        <v>#REF!</v>
      </c>
      <c r="C238" s="6" t="s">
        <v>344</v>
      </c>
      <c r="D238" s="5" t="s">
        <v>343</v>
      </c>
    </row>
    <row r="239" spans="2:4" x14ac:dyDescent="0.4">
      <c r="B239" t="e">
        <f>#REF!&lt;&gt;#REF!</f>
        <v>#REF!</v>
      </c>
      <c r="C239" s="6" t="s">
        <v>345</v>
      </c>
      <c r="D239" s="5" t="s">
        <v>346</v>
      </c>
    </row>
    <row r="240" spans="2:4" x14ac:dyDescent="0.4">
      <c r="B240" t="e">
        <f>#REF!&lt;&gt;#REF!</f>
        <v>#REF!</v>
      </c>
      <c r="C240" s="6" t="s">
        <v>347</v>
      </c>
      <c r="D240" s="5" t="s">
        <v>346</v>
      </c>
    </row>
    <row r="241" spans="2:4" x14ac:dyDescent="0.4">
      <c r="B241" t="e">
        <f>#REF!&lt;&gt;#REF!</f>
        <v>#REF!</v>
      </c>
      <c r="C241" s="6" t="s">
        <v>348</v>
      </c>
      <c r="D241" s="5" t="s">
        <v>349</v>
      </c>
    </row>
    <row r="242" spans="2:4" x14ac:dyDescent="0.4">
      <c r="B242" t="e">
        <f>#REF!&lt;&gt;#REF!</f>
        <v>#REF!</v>
      </c>
      <c r="C242" s="6" t="s">
        <v>350</v>
      </c>
      <c r="D242" s="5" t="s">
        <v>349</v>
      </c>
    </row>
    <row r="243" spans="2:4" x14ac:dyDescent="0.4">
      <c r="B243" t="e">
        <f>#REF!&lt;&gt;#REF!</f>
        <v>#REF!</v>
      </c>
      <c r="C243" s="6" t="s">
        <v>351</v>
      </c>
      <c r="D243" s="5" t="s">
        <v>352</v>
      </c>
    </row>
    <row r="244" spans="2:4" x14ac:dyDescent="0.4">
      <c r="B244" t="e">
        <f>#REF!&lt;&gt;#REF!</f>
        <v>#REF!</v>
      </c>
      <c r="C244" s="6" t="s">
        <v>353</v>
      </c>
      <c r="D244" s="5" t="s">
        <v>349</v>
      </c>
    </row>
    <row r="245" spans="2:4" x14ac:dyDescent="0.4">
      <c r="B245" t="e">
        <f>#REF!&lt;&gt;#REF!</f>
        <v>#REF!</v>
      </c>
      <c r="C245" s="6" t="s">
        <v>354</v>
      </c>
      <c r="D245" s="5" t="s">
        <v>352</v>
      </c>
    </row>
    <row r="246" spans="2:4" x14ac:dyDescent="0.4">
      <c r="B246" t="e">
        <f>#REF!&lt;&gt;#REF!</f>
        <v>#REF!</v>
      </c>
      <c r="C246" s="6" t="s">
        <v>355</v>
      </c>
      <c r="D246" s="5" t="s">
        <v>352</v>
      </c>
    </row>
    <row r="247" spans="2:4" x14ac:dyDescent="0.4">
      <c r="B247" t="e">
        <f>#REF!&lt;&gt;#REF!</f>
        <v>#REF!</v>
      </c>
      <c r="C247" s="6" t="s">
        <v>356</v>
      </c>
      <c r="D247" s="5" t="s">
        <v>349</v>
      </c>
    </row>
    <row r="248" spans="2:4" x14ac:dyDescent="0.4">
      <c r="B248" t="e">
        <f>#REF!&lt;&gt;#REF!</f>
        <v>#REF!</v>
      </c>
      <c r="C248" s="6" t="s">
        <v>357</v>
      </c>
      <c r="D248" s="5" t="s">
        <v>358</v>
      </c>
    </row>
    <row r="249" spans="2:4" x14ac:dyDescent="0.4">
      <c r="B249" t="e">
        <f>#REF!&lt;&gt;#REF!</f>
        <v>#REF!</v>
      </c>
      <c r="C249" s="6" t="s">
        <v>359</v>
      </c>
      <c r="D249" s="5" t="s">
        <v>358</v>
      </c>
    </row>
    <row r="250" spans="2:4" x14ac:dyDescent="0.4">
      <c r="B250" t="e">
        <f>#REF!&lt;&gt;#REF!</f>
        <v>#REF!</v>
      </c>
      <c r="C250" s="6" t="s">
        <v>360</v>
      </c>
      <c r="D250" s="5" t="s">
        <v>358</v>
      </c>
    </row>
    <row r="251" spans="2:4" x14ac:dyDescent="0.4">
      <c r="B251" t="e">
        <f>#REF!&lt;&gt;#REF!</f>
        <v>#REF!</v>
      </c>
      <c r="C251" s="6" t="s">
        <v>361</v>
      </c>
      <c r="D251" s="5" t="s">
        <v>358</v>
      </c>
    </row>
    <row r="252" spans="2:4" x14ac:dyDescent="0.4">
      <c r="B252" t="e">
        <f>#REF!&lt;&gt;#REF!</f>
        <v>#REF!</v>
      </c>
      <c r="C252" s="6" t="s">
        <v>362</v>
      </c>
      <c r="D252" s="5" t="s">
        <v>358</v>
      </c>
    </row>
    <row r="253" spans="2:4" x14ac:dyDescent="0.4">
      <c r="B253" t="e">
        <f>#REF!&lt;&gt;#REF!</f>
        <v>#REF!</v>
      </c>
      <c r="C253" s="6" t="s">
        <v>363</v>
      </c>
      <c r="D253" s="5" t="s">
        <v>364</v>
      </c>
    </row>
    <row r="254" spans="2:4" x14ac:dyDescent="0.4">
      <c r="B254" t="e">
        <f>#REF!&lt;&gt;#REF!</f>
        <v>#REF!</v>
      </c>
      <c r="C254" s="6" t="s">
        <v>365</v>
      </c>
      <c r="D254" s="5" t="s">
        <v>364</v>
      </c>
    </row>
    <row r="255" spans="2:4" x14ac:dyDescent="0.4">
      <c r="B255" t="e">
        <f>#REF!&lt;&gt;#REF!</f>
        <v>#REF!</v>
      </c>
      <c r="C255" s="6" t="s">
        <v>366</v>
      </c>
      <c r="D255" s="5" t="s">
        <v>364</v>
      </c>
    </row>
    <row r="256" spans="2:4" x14ac:dyDescent="0.4">
      <c r="B256" t="e">
        <f>#REF!&lt;&gt;#REF!</f>
        <v>#REF!</v>
      </c>
      <c r="C256" s="6" t="s">
        <v>367</v>
      </c>
      <c r="D256" s="5" t="s">
        <v>368</v>
      </c>
    </row>
    <row r="257" spans="2:4" x14ac:dyDescent="0.4">
      <c r="B257" t="e">
        <f>#REF!&lt;&gt;#REF!</f>
        <v>#REF!</v>
      </c>
      <c r="C257" s="6" t="s">
        <v>369</v>
      </c>
      <c r="D257" s="5" t="s">
        <v>370</v>
      </c>
    </row>
    <row r="258" spans="2:4" x14ac:dyDescent="0.4">
      <c r="B258" t="e">
        <f>#REF!&lt;&gt;#REF!</f>
        <v>#REF!</v>
      </c>
      <c r="C258" s="6" t="s">
        <v>371</v>
      </c>
      <c r="D258" s="5" t="s">
        <v>372</v>
      </c>
    </row>
    <row r="259" spans="2:4" x14ac:dyDescent="0.4">
      <c r="B259" t="e">
        <f>#REF!&lt;&gt;#REF!</f>
        <v>#REF!</v>
      </c>
      <c r="C259" s="6" t="s">
        <v>373</v>
      </c>
      <c r="D259" s="5" t="s">
        <v>374</v>
      </c>
    </row>
    <row r="260" spans="2:4" x14ac:dyDescent="0.4">
      <c r="B260" t="e">
        <f>#REF!&lt;&gt;#REF!</f>
        <v>#REF!</v>
      </c>
      <c r="C260" s="6" t="s">
        <v>375</v>
      </c>
      <c r="D260" s="5" t="s">
        <v>374</v>
      </c>
    </row>
    <row r="261" spans="2:4" x14ac:dyDescent="0.4">
      <c r="B261" t="e">
        <f>#REF!&lt;&gt;#REF!</f>
        <v>#REF!</v>
      </c>
      <c r="C261" s="6" t="s">
        <v>376</v>
      </c>
      <c r="D261" s="5" t="s">
        <v>374</v>
      </c>
    </row>
    <row r="262" spans="2:4" x14ac:dyDescent="0.4">
      <c r="B262" t="e">
        <f>#REF!&lt;&gt;#REF!</f>
        <v>#REF!</v>
      </c>
      <c r="C262" s="6" t="s">
        <v>377</v>
      </c>
      <c r="D262" s="5" t="s">
        <v>374</v>
      </c>
    </row>
    <row r="263" spans="2:4" x14ac:dyDescent="0.4">
      <c r="C263" s="6" t="s">
        <v>378</v>
      </c>
      <c r="D263" s="5" t="s">
        <v>379</v>
      </c>
    </row>
    <row r="264" spans="2:4" x14ac:dyDescent="0.4">
      <c r="C264" s="6" t="s">
        <v>380</v>
      </c>
      <c r="D264" s="5" t="s">
        <v>379</v>
      </c>
    </row>
    <row r="265" spans="2:4" x14ac:dyDescent="0.4">
      <c r="C265" s="6" t="s">
        <v>381</v>
      </c>
      <c r="D265" s="5" t="s">
        <v>379</v>
      </c>
    </row>
    <row r="266" spans="2:4" x14ac:dyDescent="0.4">
      <c r="C266" s="6" t="s">
        <v>382</v>
      </c>
      <c r="D266" s="5" t="s">
        <v>379</v>
      </c>
    </row>
    <row r="267" spans="2:4" x14ac:dyDescent="0.4">
      <c r="B267" t="e">
        <f>#REF!&lt;&gt;#REF!</f>
        <v>#REF!</v>
      </c>
      <c r="C267" s="6" t="s">
        <v>383</v>
      </c>
      <c r="D267" s="5" t="s">
        <v>372</v>
      </c>
    </row>
    <row r="268" spans="2:4" x14ac:dyDescent="0.4">
      <c r="B268" t="e">
        <f>#REF!&lt;&gt;#REF!</f>
        <v>#REF!</v>
      </c>
      <c r="C268" s="6" t="s">
        <v>384</v>
      </c>
      <c r="D268" s="5" t="s">
        <v>385</v>
      </c>
    </row>
    <row r="269" spans="2:4" x14ac:dyDescent="0.4">
      <c r="B269" t="e">
        <f>#REF!&lt;&gt;#REF!</f>
        <v>#REF!</v>
      </c>
      <c r="C269" s="6" t="s">
        <v>386</v>
      </c>
      <c r="D269" s="5" t="s">
        <v>372</v>
      </c>
    </row>
    <row r="270" spans="2:4" x14ac:dyDescent="0.4">
      <c r="B270" t="e">
        <f>#REF!&lt;&gt;#REF!</f>
        <v>#REF!</v>
      </c>
      <c r="C270" s="6" t="s">
        <v>387</v>
      </c>
      <c r="D270" s="5" t="s">
        <v>372</v>
      </c>
    </row>
    <row r="271" spans="2:4" x14ac:dyDescent="0.4">
      <c r="B271" t="e">
        <f>#REF!&lt;&gt;#REF!</f>
        <v>#REF!</v>
      </c>
      <c r="C271" s="6" t="s">
        <v>388</v>
      </c>
      <c r="D271" s="5" t="s">
        <v>372</v>
      </c>
    </row>
    <row r="272" spans="2:4" x14ac:dyDescent="0.4">
      <c r="B272" t="e">
        <f>#REF!&lt;&gt;#REF!</f>
        <v>#REF!</v>
      </c>
      <c r="C272" s="6" t="s">
        <v>389</v>
      </c>
      <c r="D272" s="5" t="s">
        <v>385</v>
      </c>
    </row>
    <row r="273" spans="2:4" x14ac:dyDescent="0.4">
      <c r="B273" t="e">
        <f>#REF!&lt;&gt;#REF!</f>
        <v>#REF!</v>
      </c>
      <c r="C273" s="6" t="s">
        <v>390</v>
      </c>
      <c r="D273" s="5" t="s">
        <v>391</v>
      </c>
    </row>
    <row r="274" spans="2:4" x14ac:dyDescent="0.4">
      <c r="B274" t="e">
        <f>#REF!&lt;&gt;#REF!</f>
        <v>#REF!</v>
      </c>
      <c r="C274" s="6" t="s">
        <v>392</v>
      </c>
      <c r="D274" s="5" t="s">
        <v>393</v>
      </c>
    </row>
    <row r="275" spans="2:4" x14ac:dyDescent="0.4">
      <c r="B275" t="e">
        <f>#REF!&lt;&gt;#REF!</f>
        <v>#REF!</v>
      </c>
      <c r="C275" s="6" t="s">
        <v>394</v>
      </c>
      <c r="D275" s="5" t="s">
        <v>393</v>
      </c>
    </row>
    <row r="276" spans="2:4" x14ac:dyDescent="0.4">
      <c r="B276" t="e">
        <f>#REF!&lt;&gt;#REF!</f>
        <v>#REF!</v>
      </c>
      <c r="C276" s="6" t="s">
        <v>395</v>
      </c>
      <c r="D276" s="5" t="s">
        <v>393</v>
      </c>
    </row>
    <row r="277" spans="2:4" x14ac:dyDescent="0.4">
      <c r="B277" t="e">
        <f>#REF!&lt;&gt;#REF!</f>
        <v>#REF!</v>
      </c>
      <c r="C277" s="6" t="s">
        <v>396</v>
      </c>
      <c r="D277" s="5" t="s">
        <v>393</v>
      </c>
    </row>
    <row r="278" spans="2:4" x14ac:dyDescent="0.4">
      <c r="B278" t="e">
        <f>#REF!&lt;&gt;#REF!</f>
        <v>#REF!</v>
      </c>
      <c r="C278" s="6" t="s">
        <v>397</v>
      </c>
      <c r="D278" s="5" t="s">
        <v>393</v>
      </c>
    </row>
    <row r="279" spans="2:4" x14ac:dyDescent="0.4">
      <c r="B279" t="e">
        <f>#REF!&lt;&gt;#REF!</f>
        <v>#REF!</v>
      </c>
      <c r="C279" s="6" t="s">
        <v>398</v>
      </c>
      <c r="D279" s="5" t="s">
        <v>393</v>
      </c>
    </row>
    <row r="280" spans="2:4" x14ac:dyDescent="0.4">
      <c r="B280" t="e">
        <f>#REF!&lt;&gt;#REF!</f>
        <v>#REF!</v>
      </c>
      <c r="C280" s="6" t="s">
        <v>399</v>
      </c>
      <c r="D280" s="5" t="s">
        <v>400</v>
      </c>
    </row>
    <row r="281" spans="2:4" x14ac:dyDescent="0.4">
      <c r="B281" t="e">
        <f>#REF!&lt;&gt;#REF!</f>
        <v>#REF!</v>
      </c>
      <c r="C281" s="6" t="s">
        <v>401</v>
      </c>
      <c r="D281" s="5" t="s">
        <v>400</v>
      </c>
    </row>
    <row r="282" spans="2:4" x14ac:dyDescent="0.4">
      <c r="B282" t="e">
        <f>#REF!&lt;&gt;#REF!</f>
        <v>#REF!</v>
      </c>
      <c r="C282" s="6" t="s">
        <v>402</v>
      </c>
      <c r="D282" s="5" t="s">
        <v>400</v>
      </c>
    </row>
    <row r="283" spans="2:4" x14ac:dyDescent="0.4">
      <c r="B283" t="e">
        <f>#REF!&lt;&gt;#REF!</f>
        <v>#REF!</v>
      </c>
      <c r="C283" s="6" t="s">
        <v>403</v>
      </c>
      <c r="D283" s="5" t="s">
        <v>400</v>
      </c>
    </row>
    <row r="284" spans="2:4" x14ac:dyDescent="0.4">
      <c r="B284" t="e">
        <f>#REF!&lt;&gt;#REF!</f>
        <v>#REF!</v>
      </c>
      <c r="C284" s="6" t="s">
        <v>404</v>
      </c>
      <c r="D284" s="5" t="s">
        <v>400</v>
      </c>
    </row>
    <row r="285" spans="2:4" x14ac:dyDescent="0.4">
      <c r="B285" t="e">
        <f>#REF!&lt;&gt;#REF!</f>
        <v>#REF!</v>
      </c>
      <c r="C285" s="6" t="s">
        <v>405</v>
      </c>
      <c r="D285" s="5" t="s">
        <v>400</v>
      </c>
    </row>
    <row r="286" spans="2:4" x14ac:dyDescent="0.4">
      <c r="B286" t="e">
        <f>#REF!&lt;&gt;#REF!</f>
        <v>#REF!</v>
      </c>
      <c r="C286" s="6" t="s">
        <v>406</v>
      </c>
      <c r="D286" s="5" t="s">
        <v>400</v>
      </c>
    </row>
    <row r="287" spans="2:4" x14ac:dyDescent="0.4">
      <c r="B287" t="e">
        <f>#REF!&lt;&gt;#REF!</f>
        <v>#REF!</v>
      </c>
      <c r="C287" s="6" t="s">
        <v>407</v>
      </c>
      <c r="D287" s="5" t="s">
        <v>400</v>
      </c>
    </row>
    <row r="288" spans="2:4" x14ac:dyDescent="0.4">
      <c r="B288" t="e">
        <f>#REF!&lt;&gt;#REF!</f>
        <v>#REF!</v>
      </c>
      <c r="C288" s="6" t="s">
        <v>408</v>
      </c>
      <c r="D288" s="5" t="s">
        <v>409</v>
      </c>
    </row>
    <row r="289" spans="1:4" x14ac:dyDescent="0.4">
      <c r="B289" t="e">
        <f>#REF!&lt;&gt;#REF!</f>
        <v>#REF!</v>
      </c>
      <c r="C289" s="6" t="s">
        <v>410</v>
      </c>
      <c r="D289" s="5" t="s">
        <v>409</v>
      </c>
    </row>
    <row r="290" spans="1:4" x14ac:dyDescent="0.4">
      <c r="B290" t="e">
        <f>#REF!&lt;&gt;#REF!</f>
        <v>#REF!</v>
      </c>
      <c r="C290" s="6" t="s">
        <v>411</v>
      </c>
      <c r="D290" s="5" t="s">
        <v>409</v>
      </c>
    </row>
    <row r="291" spans="1:4" x14ac:dyDescent="0.4">
      <c r="B291" t="e">
        <f>#REF!&lt;&gt;#REF!</f>
        <v>#REF!</v>
      </c>
      <c r="C291" s="6" t="s">
        <v>412</v>
      </c>
      <c r="D291" s="5" t="s">
        <v>409</v>
      </c>
    </row>
    <row r="292" spans="1:4" x14ac:dyDescent="0.4">
      <c r="B292" t="e">
        <f>#REF!&lt;&gt;#REF!</f>
        <v>#REF!</v>
      </c>
      <c r="C292" s="6" t="s">
        <v>413</v>
      </c>
      <c r="D292" s="5" t="s">
        <v>414</v>
      </c>
    </row>
    <row r="293" spans="1:4" x14ac:dyDescent="0.4">
      <c r="B293" t="e">
        <f>#REF!&lt;&gt;#REF!</f>
        <v>#REF!</v>
      </c>
      <c r="C293" s="6" t="s">
        <v>415</v>
      </c>
      <c r="D293" s="5" t="s">
        <v>400</v>
      </c>
    </row>
    <row r="294" spans="1:4" x14ac:dyDescent="0.4">
      <c r="B294" t="e">
        <f>#REF!&lt;&gt;#REF!</f>
        <v>#REF!</v>
      </c>
      <c r="C294" s="6" t="s">
        <v>416</v>
      </c>
      <c r="D294" s="5" t="s">
        <v>417</v>
      </c>
    </row>
    <row r="295" spans="1:4" x14ac:dyDescent="0.4">
      <c r="A295" s="11"/>
      <c r="B295" t="e">
        <f>#REF!&lt;&gt;#REF!</f>
        <v>#REF!</v>
      </c>
      <c r="C295" s="6" t="s">
        <v>418</v>
      </c>
      <c r="D295" s="5" t="s">
        <v>417</v>
      </c>
    </row>
    <row r="296" spans="1:4" x14ac:dyDescent="0.4">
      <c r="A296" s="11"/>
      <c r="B296" t="e">
        <f>#REF!&lt;&gt;#REF!</f>
        <v>#REF!</v>
      </c>
      <c r="C296" s="6" t="s">
        <v>419</v>
      </c>
      <c r="D296" s="5" t="s">
        <v>417</v>
      </c>
    </row>
    <row r="297" spans="1:4" x14ac:dyDescent="0.4">
      <c r="A297" s="11"/>
      <c r="B297" t="e">
        <f>#REF!&lt;&gt;#REF!</f>
        <v>#REF!</v>
      </c>
      <c r="C297" s="6" t="s">
        <v>420</v>
      </c>
      <c r="D297" s="5" t="s">
        <v>421</v>
      </c>
    </row>
    <row r="298" spans="1:4" x14ac:dyDescent="0.4">
      <c r="A298" s="11"/>
      <c r="B298" t="e">
        <f>#REF!&lt;&gt;#REF!</f>
        <v>#REF!</v>
      </c>
      <c r="C298" s="6" t="s">
        <v>422</v>
      </c>
      <c r="D298" s="5" t="s">
        <v>421</v>
      </c>
    </row>
    <row r="299" spans="1:4" x14ac:dyDescent="0.4">
      <c r="A299" s="11"/>
      <c r="B299" t="e">
        <f>#REF!&lt;&gt;#REF!</f>
        <v>#REF!</v>
      </c>
      <c r="C299" s="6" t="s">
        <v>423</v>
      </c>
      <c r="D299" s="5" t="s">
        <v>421</v>
      </c>
    </row>
    <row r="300" spans="1:4" x14ac:dyDescent="0.4">
      <c r="A300" s="11"/>
      <c r="B300" t="e">
        <f>#REF!&lt;&gt;#REF!</f>
        <v>#REF!</v>
      </c>
      <c r="C300" s="6" t="s">
        <v>424</v>
      </c>
      <c r="D300" s="5" t="s">
        <v>425</v>
      </c>
    </row>
    <row r="301" spans="1:4" x14ac:dyDescent="0.4">
      <c r="A301" s="11"/>
      <c r="B301" t="e">
        <f>#REF!&lt;&gt;#REF!</f>
        <v>#REF!</v>
      </c>
      <c r="C301" s="6" t="s">
        <v>426</v>
      </c>
      <c r="D301" s="5" t="s">
        <v>427</v>
      </c>
    </row>
    <row r="302" spans="1:4" x14ac:dyDescent="0.4">
      <c r="A302" s="11"/>
      <c r="B302" t="e">
        <f>#REF!&lt;&gt;#REF!</f>
        <v>#REF!</v>
      </c>
      <c r="C302" s="6" t="s">
        <v>428</v>
      </c>
      <c r="D302" s="5" t="s">
        <v>427</v>
      </c>
    </row>
    <row r="303" spans="1:4" x14ac:dyDescent="0.4">
      <c r="A303" s="11"/>
      <c r="B303" t="e">
        <f>#REF!&lt;&gt;#REF!</f>
        <v>#REF!</v>
      </c>
      <c r="C303" s="6" t="s">
        <v>429</v>
      </c>
      <c r="D303" s="5" t="s">
        <v>427</v>
      </c>
    </row>
    <row r="304" spans="1:4" x14ac:dyDescent="0.4">
      <c r="A304" s="11"/>
      <c r="B304" t="e">
        <f>#REF!&lt;&gt;#REF!</f>
        <v>#REF!</v>
      </c>
      <c r="C304" s="6" t="s">
        <v>430</v>
      </c>
      <c r="D304" s="5" t="s">
        <v>427</v>
      </c>
    </row>
    <row r="305" spans="1:4" x14ac:dyDescent="0.4">
      <c r="A305" s="11"/>
      <c r="B305" t="e">
        <f>#REF!&lt;&gt;#REF!</f>
        <v>#REF!</v>
      </c>
      <c r="C305" s="6" t="s">
        <v>431</v>
      </c>
      <c r="D305" s="5" t="s">
        <v>427</v>
      </c>
    </row>
    <row r="306" spans="1:4" x14ac:dyDescent="0.4">
      <c r="A306" s="11"/>
      <c r="B306" t="e">
        <f>#REF!&lt;&gt;#REF!</f>
        <v>#REF!</v>
      </c>
      <c r="C306" s="6" t="s">
        <v>432</v>
      </c>
      <c r="D306" s="5" t="s">
        <v>427</v>
      </c>
    </row>
    <row r="307" spans="1:4" x14ac:dyDescent="0.4">
      <c r="A307" s="11"/>
      <c r="B307" t="e">
        <f>#REF!&lt;&gt;#REF!</f>
        <v>#REF!</v>
      </c>
      <c r="C307" s="6" t="s">
        <v>433</v>
      </c>
      <c r="D307" s="5" t="s">
        <v>434</v>
      </c>
    </row>
    <row r="308" spans="1:4" x14ac:dyDescent="0.4">
      <c r="B308" t="e">
        <f>#REF!&lt;&gt;#REF!</f>
        <v>#REF!</v>
      </c>
      <c r="C308" s="6" t="s">
        <v>435</v>
      </c>
      <c r="D308" s="5" t="s">
        <v>434</v>
      </c>
    </row>
    <row r="309" spans="1:4" x14ac:dyDescent="0.4">
      <c r="B309" t="e">
        <f>#REF!&lt;&gt;#REF!</f>
        <v>#REF!</v>
      </c>
      <c r="C309" s="6" t="s">
        <v>436</v>
      </c>
      <c r="D309" s="5" t="s">
        <v>427</v>
      </c>
    </row>
    <row r="310" spans="1:4" x14ac:dyDescent="0.4">
      <c r="B310" t="e">
        <f>#REF!&lt;&gt;#REF!</f>
        <v>#REF!</v>
      </c>
      <c r="C310" s="6" t="s">
        <v>437</v>
      </c>
      <c r="D310" s="5" t="s">
        <v>434</v>
      </c>
    </row>
    <row r="311" spans="1:4" x14ac:dyDescent="0.4">
      <c r="B311" t="e">
        <f>#REF!&lt;&gt;#REF!</f>
        <v>#REF!</v>
      </c>
      <c r="C311" s="6" t="s">
        <v>438</v>
      </c>
      <c r="D311" s="5" t="s">
        <v>434</v>
      </c>
    </row>
    <row r="312" spans="1:4" x14ac:dyDescent="0.4">
      <c r="B312" t="e">
        <f>#REF!&lt;&gt;#REF!</f>
        <v>#REF!</v>
      </c>
      <c r="C312" s="6" t="s">
        <v>439</v>
      </c>
      <c r="D312" s="5" t="s">
        <v>434</v>
      </c>
    </row>
    <row r="313" spans="1:4" x14ac:dyDescent="0.4">
      <c r="B313" t="e">
        <f>#REF!&lt;&gt;#REF!</f>
        <v>#REF!</v>
      </c>
      <c r="C313" s="6" t="s">
        <v>440</v>
      </c>
      <c r="D313" s="5" t="s">
        <v>434</v>
      </c>
    </row>
    <row r="314" spans="1:4" x14ac:dyDescent="0.4">
      <c r="B314" t="e">
        <f>#REF!&lt;&gt;#REF!</f>
        <v>#REF!</v>
      </c>
      <c r="C314" s="6" t="s">
        <v>441</v>
      </c>
      <c r="D314" s="5" t="s">
        <v>427</v>
      </c>
    </row>
    <row r="315" spans="1:4" x14ac:dyDescent="0.4">
      <c r="B315" t="e">
        <f>#REF!&lt;&gt;#REF!</f>
        <v>#REF!</v>
      </c>
      <c r="C315" s="6" t="s">
        <v>442</v>
      </c>
      <c r="D315" s="5" t="s">
        <v>427</v>
      </c>
    </row>
    <row r="316" spans="1:4" x14ac:dyDescent="0.4">
      <c r="B316" t="e">
        <f>#REF!&lt;&gt;#REF!</f>
        <v>#REF!</v>
      </c>
      <c r="C316" s="6" t="s">
        <v>443</v>
      </c>
      <c r="D316" s="5" t="s">
        <v>434</v>
      </c>
    </row>
    <row r="317" spans="1:4" x14ac:dyDescent="0.4">
      <c r="B317" t="e">
        <f>#REF!&lt;&gt;#REF!</f>
        <v>#REF!</v>
      </c>
      <c r="C317" s="6" t="s">
        <v>444</v>
      </c>
      <c r="D317" s="5" t="s">
        <v>434</v>
      </c>
    </row>
    <row r="318" spans="1:4" x14ac:dyDescent="0.4">
      <c r="B318" t="e">
        <f>#REF!&lt;&gt;#REF!</f>
        <v>#REF!</v>
      </c>
      <c r="C318" s="6" t="s">
        <v>445</v>
      </c>
      <c r="D318" s="5" t="s">
        <v>434</v>
      </c>
    </row>
    <row r="319" spans="1:4" x14ac:dyDescent="0.4">
      <c r="B319" t="e">
        <f>#REF!&lt;&gt;#REF!</f>
        <v>#REF!</v>
      </c>
      <c r="C319" s="6" t="s">
        <v>446</v>
      </c>
      <c r="D319" s="5" t="s">
        <v>434</v>
      </c>
    </row>
    <row r="320" spans="1:4" x14ac:dyDescent="0.4">
      <c r="B320" t="e">
        <f>#REF!&lt;&gt;#REF!</f>
        <v>#REF!</v>
      </c>
      <c r="C320" s="6" t="s">
        <v>447</v>
      </c>
      <c r="D320" s="5" t="s">
        <v>427</v>
      </c>
    </row>
    <row r="321" spans="2:4" x14ac:dyDescent="0.4">
      <c r="B321" t="e">
        <f>#REF!&lt;&gt;#REF!</f>
        <v>#REF!</v>
      </c>
      <c r="C321" s="6" t="s">
        <v>448</v>
      </c>
      <c r="D321" s="5" t="s">
        <v>434</v>
      </c>
    </row>
    <row r="322" spans="2:4" x14ac:dyDescent="0.4">
      <c r="B322" t="e">
        <f>#REF!&lt;&gt;#REF!</f>
        <v>#REF!</v>
      </c>
      <c r="C322" s="6" t="s">
        <v>449</v>
      </c>
      <c r="D322" s="5" t="s">
        <v>434</v>
      </c>
    </row>
    <row r="323" spans="2:4" x14ac:dyDescent="0.4">
      <c r="B323" t="e">
        <f>#REF!&lt;&gt;#REF!</f>
        <v>#REF!</v>
      </c>
      <c r="C323" s="6" t="s">
        <v>450</v>
      </c>
      <c r="D323" s="5" t="s">
        <v>434</v>
      </c>
    </row>
    <row r="324" spans="2:4" x14ac:dyDescent="0.4">
      <c r="B324" t="e">
        <f>#REF!&lt;&gt;#REF!</f>
        <v>#REF!</v>
      </c>
      <c r="C324" s="6" t="s">
        <v>451</v>
      </c>
      <c r="D324" s="5" t="s">
        <v>434</v>
      </c>
    </row>
    <row r="325" spans="2:4" x14ac:dyDescent="0.4">
      <c r="B325" t="e">
        <f>#REF!&lt;&gt;#REF!</f>
        <v>#REF!</v>
      </c>
      <c r="C325" s="6" t="s">
        <v>452</v>
      </c>
      <c r="D325" s="5" t="s">
        <v>427</v>
      </c>
    </row>
    <row r="326" spans="2:4" x14ac:dyDescent="0.4">
      <c r="B326" t="e">
        <f>#REF!&lt;&gt;#REF!</f>
        <v>#REF!</v>
      </c>
      <c r="C326" s="6" t="s">
        <v>453</v>
      </c>
      <c r="D326" s="5" t="s">
        <v>434</v>
      </c>
    </row>
    <row r="327" spans="2:4" x14ac:dyDescent="0.4">
      <c r="B327" t="e">
        <f>#REF!&lt;&gt;#REF!</f>
        <v>#REF!</v>
      </c>
      <c r="C327" s="6" t="s">
        <v>454</v>
      </c>
      <c r="D327" s="5" t="s">
        <v>434</v>
      </c>
    </row>
    <row r="328" spans="2:4" x14ac:dyDescent="0.4">
      <c r="B328" t="e">
        <f>#REF!&lt;&gt;#REF!</f>
        <v>#REF!</v>
      </c>
      <c r="C328" s="6" t="s">
        <v>455</v>
      </c>
      <c r="D328" s="5" t="s">
        <v>434</v>
      </c>
    </row>
    <row r="329" spans="2:4" x14ac:dyDescent="0.4">
      <c r="B329" t="e">
        <f>#REF!&lt;&gt;#REF!</f>
        <v>#REF!</v>
      </c>
      <c r="C329" s="6" t="s">
        <v>456</v>
      </c>
      <c r="D329" s="5" t="s">
        <v>434</v>
      </c>
    </row>
    <row r="330" spans="2:4" x14ac:dyDescent="0.4">
      <c r="B330" t="e">
        <f>#REF!&lt;&gt;#REF!</f>
        <v>#REF!</v>
      </c>
      <c r="C330" s="6" t="s">
        <v>457</v>
      </c>
      <c r="D330" s="5" t="s">
        <v>434</v>
      </c>
    </row>
    <row r="331" spans="2:4" x14ac:dyDescent="0.4">
      <c r="B331" t="e">
        <f>#REF!&lt;&gt;#REF!</f>
        <v>#REF!</v>
      </c>
      <c r="C331" s="6" t="s">
        <v>458</v>
      </c>
      <c r="D331" s="5" t="s">
        <v>434</v>
      </c>
    </row>
    <row r="332" spans="2:4" x14ac:dyDescent="0.4">
      <c r="B332" t="e">
        <f>#REF!&lt;&gt;#REF!</f>
        <v>#REF!</v>
      </c>
      <c r="C332" s="6" t="s">
        <v>459</v>
      </c>
      <c r="D332" s="5" t="s">
        <v>434</v>
      </c>
    </row>
    <row r="333" spans="2:4" x14ac:dyDescent="0.4">
      <c r="B333" t="e">
        <f>#REF!&lt;&gt;#REF!</f>
        <v>#REF!</v>
      </c>
      <c r="C333" s="6" t="s">
        <v>460</v>
      </c>
      <c r="D333" s="5" t="s">
        <v>434</v>
      </c>
    </row>
    <row r="334" spans="2:4" x14ac:dyDescent="0.4">
      <c r="B334" t="e">
        <f>#REF!&lt;&gt;#REF!</f>
        <v>#REF!</v>
      </c>
      <c r="C334" s="6" t="s">
        <v>461</v>
      </c>
      <c r="D334" s="5" t="s">
        <v>434</v>
      </c>
    </row>
    <row r="335" spans="2:4" x14ac:dyDescent="0.4">
      <c r="B335" t="e">
        <f>#REF!&lt;&gt;#REF!</f>
        <v>#REF!</v>
      </c>
      <c r="C335" s="6" t="s">
        <v>462</v>
      </c>
      <c r="D335" s="5" t="s">
        <v>427</v>
      </c>
    </row>
    <row r="336" spans="2:4" x14ac:dyDescent="0.4">
      <c r="B336" t="e">
        <f>#REF!&lt;&gt;#REF!</f>
        <v>#REF!</v>
      </c>
      <c r="C336" s="6" t="s">
        <v>463</v>
      </c>
      <c r="D336" s="5" t="s">
        <v>427</v>
      </c>
    </row>
    <row r="337" spans="2:4" x14ac:dyDescent="0.4">
      <c r="B337" t="e">
        <f>#REF!&lt;&gt;#REF!</f>
        <v>#REF!</v>
      </c>
      <c r="C337" s="6" t="s">
        <v>464</v>
      </c>
      <c r="D337" s="5" t="s">
        <v>465</v>
      </c>
    </row>
    <row r="338" spans="2:4" x14ac:dyDescent="0.4">
      <c r="B338" t="e">
        <f>#REF!&lt;&gt;#REF!</f>
        <v>#REF!</v>
      </c>
      <c r="C338" s="6" t="s">
        <v>466</v>
      </c>
      <c r="D338" s="5" t="s">
        <v>465</v>
      </c>
    </row>
    <row r="339" spans="2:4" x14ac:dyDescent="0.4">
      <c r="B339" t="e">
        <f>#REF!&lt;&gt;#REF!</f>
        <v>#REF!</v>
      </c>
      <c r="C339" s="6" t="s">
        <v>467</v>
      </c>
      <c r="D339" s="5" t="s">
        <v>468</v>
      </c>
    </row>
    <row r="340" spans="2:4" x14ac:dyDescent="0.4">
      <c r="B340" t="e">
        <f>#REF!&lt;&gt;#REF!</f>
        <v>#REF!</v>
      </c>
      <c r="C340" s="6" t="s">
        <v>469</v>
      </c>
      <c r="D340" s="5" t="s">
        <v>468</v>
      </c>
    </row>
    <row r="341" spans="2:4" x14ac:dyDescent="0.4">
      <c r="B341" t="e">
        <f>#REF!&lt;&gt;#REF!</f>
        <v>#REF!</v>
      </c>
      <c r="C341" s="6" t="s">
        <v>470</v>
      </c>
      <c r="D341" s="5" t="s">
        <v>471</v>
      </c>
    </row>
    <row r="342" spans="2:4" x14ac:dyDescent="0.4">
      <c r="B342" t="e">
        <f>#REF!&lt;&gt;#REF!</f>
        <v>#REF!</v>
      </c>
      <c r="C342" s="6" t="s">
        <v>472</v>
      </c>
      <c r="D342" s="5" t="s">
        <v>471</v>
      </c>
    </row>
    <row r="343" spans="2:4" x14ac:dyDescent="0.4">
      <c r="B343" t="e">
        <f>#REF!&lt;&gt;#REF!</f>
        <v>#REF!</v>
      </c>
      <c r="C343" s="6" t="s">
        <v>473</v>
      </c>
      <c r="D343" s="5" t="s">
        <v>471</v>
      </c>
    </row>
    <row r="344" spans="2:4" x14ac:dyDescent="0.4">
      <c r="B344" t="e">
        <f>#REF!&lt;&gt;#REF!</f>
        <v>#REF!</v>
      </c>
      <c r="C344" s="6" t="s">
        <v>474</v>
      </c>
      <c r="D344" s="5" t="s">
        <v>475</v>
      </c>
    </row>
    <row r="345" spans="2:4" x14ac:dyDescent="0.4">
      <c r="B345" t="e">
        <f>#REF!&lt;&gt;#REF!</f>
        <v>#REF!</v>
      </c>
      <c r="C345" s="6" t="s">
        <v>476</v>
      </c>
      <c r="D345" s="5" t="s">
        <v>471</v>
      </c>
    </row>
    <row r="346" spans="2:4" x14ac:dyDescent="0.4">
      <c r="B346" t="e">
        <f>#REF!&lt;&gt;#REF!</f>
        <v>#REF!</v>
      </c>
      <c r="C346" s="6" t="s">
        <v>477</v>
      </c>
      <c r="D346" s="5" t="s">
        <v>218</v>
      </c>
    </row>
    <row r="347" spans="2:4" x14ac:dyDescent="0.4">
      <c r="B347" t="e">
        <f>#REF!&lt;&gt;#REF!</f>
        <v>#REF!</v>
      </c>
      <c r="C347" s="6" t="s">
        <v>478</v>
      </c>
      <c r="D347" s="5" t="s">
        <v>218</v>
      </c>
    </row>
    <row r="348" spans="2:4" x14ac:dyDescent="0.4">
      <c r="B348" t="e">
        <f>#REF!&lt;&gt;#REF!</f>
        <v>#REF!</v>
      </c>
      <c r="C348" s="6" t="s">
        <v>479</v>
      </c>
      <c r="D348" s="5" t="s">
        <v>272</v>
      </c>
    </row>
    <row r="349" spans="2:4" x14ac:dyDescent="0.4">
      <c r="B349" t="e">
        <f>#REF!&lt;&gt;#REF!</f>
        <v>#REF!</v>
      </c>
      <c r="C349" s="6" t="s">
        <v>480</v>
      </c>
      <c r="D349" s="5" t="s">
        <v>272</v>
      </c>
    </row>
    <row r="350" spans="2:4" x14ac:dyDescent="0.4">
      <c r="B350" t="e">
        <f>#REF!&lt;&gt;#REF!</f>
        <v>#REF!</v>
      </c>
      <c r="C350" s="6" t="s">
        <v>481</v>
      </c>
      <c r="D350" s="5" t="s">
        <v>234</v>
      </c>
    </row>
    <row r="351" spans="2:4" x14ac:dyDescent="0.4">
      <c r="B351" t="e">
        <f>#REF!&lt;&gt;#REF!</f>
        <v>#REF!</v>
      </c>
      <c r="C351" s="6" t="s">
        <v>482</v>
      </c>
      <c r="D351" s="5" t="s">
        <v>280</v>
      </c>
    </row>
    <row r="352" spans="2:4" x14ac:dyDescent="0.4">
      <c r="B352" t="e">
        <f>#REF!&lt;&gt;#REF!</f>
        <v>#REF!</v>
      </c>
      <c r="C352" s="6" t="s">
        <v>483</v>
      </c>
      <c r="D352" s="5" t="s">
        <v>280</v>
      </c>
    </row>
    <row r="353" spans="2:4" x14ac:dyDescent="0.4">
      <c r="B353" t="e">
        <f>#REF!&lt;&gt;#REF!</f>
        <v>#REF!</v>
      </c>
      <c r="C353" s="6" t="s">
        <v>484</v>
      </c>
      <c r="D353" s="5" t="s">
        <v>393</v>
      </c>
    </row>
    <row r="354" spans="2:4" x14ac:dyDescent="0.4">
      <c r="B354" t="e">
        <f>#REF!&lt;&gt;#REF!</f>
        <v>#REF!</v>
      </c>
      <c r="C354" s="6" t="s">
        <v>485</v>
      </c>
      <c r="D354" s="5" t="s">
        <v>393</v>
      </c>
    </row>
    <row r="355" spans="2:4" x14ac:dyDescent="0.4">
      <c r="B355" t="e">
        <f>#REF!&lt;&gt;#REF!</f>
        <v>#REF!</v>
      </c>
      <c r="C355" s="6" t="s">
        <v>486</v>
      </c>
      <c r="D355" s="5" t="s">
        <v>218</v>
      </c>
    </row>
    <row r="356" spans="2:4" x14ac:dyDescent="0.4">
      <c r="B356" t="e">
        <f>#REF!&lt;&gt;#REF!</f>
        <v>#REF!</v>
      </c>
      <c r="C356" s="6" t="s">
        <v>487</v>
      </c>
      <c r="D356" s="5" t="s">
        <v>218</v>
      </c>
    </row>
    <row r="357" spans="2:4" x14ac:dyDescent="0.4">
      <c r="B357" t="e">
        <f>#REF!&lt;&gt;#REF!</f>
        <v>#REF!</v>
      </c>
      <c r="C357" s="6" t="s">
        <v>488</v>
      </c>
      <c r="D357" s="5" t="s">
        <v>218</v>
      </c>
    </row>
    <row r="358" spans="2:4" x14ac:dyDescent="0.4">
      <c r="B358" t="e">
        <f>#REF!&lt;&gt;#REF!</f>
        <v>#REF!</v>
      </c>
      <c r="C358" s="6" t="s">
        <v>489</v>
      </c>
      <c r="D358" s="5" t="s">
        <v>218</v>
      </c>
    </row>
    <row r="359" spans="2:4" x14ac:dyDescent="0.4">
      <c r="B359" t="e">
        <f>#REF!&lt;&gt;#REF!</f>
        <v>#REF!</v>
      </c>
      <c r="C359" s="6" t="s">
        <v>490</v>
      </c>
      <c r="D359" s="5" t="s">
        <v>218</v>
      </c>
    </row>
    <row r="360" spans="2:4" x14ac:dyDescent="0.4">
      <c r="B360" t="e">
        <f>#REF!&lt;&gt;#REF!</f>
        <v>#REF!</v>
      </c>
      <c r="C360" s="6" t="s">
        <v>491</v>
      </c>
      <c r="D360" s="5" t="s">
        <v>218</v>
      </c>
    </row>
    <row r="361" spans="2:4" x14ac:dyDescent="0.4">
      <c r="B361" t="e">
        <f>#REF!&lt;&gt;#REF!</f>
        <v>#REF!</v>
      </c>
      <c r="C361" s="6" t="s">
        <v>492</v>
      </c>
      <c r="D361" s="5" t="s">
        <v>218</v>
      </c>
    </row>
    <row r="362" spans="2:4" x14ac:dyDescent="0.4">
      <c r="B362" t="e">
        <f>#REF!&lt;&gt;#REF!</f>
        <v>#REF!</v>
      </c>
      <c r="C362" s="6" t="s">
        <v>493</v>
      </c>
      <c r="D362" s="5" t="s">
        <v>218</v>
      </c>
    </row>
    <row r="363" spans="2:4" x14ac:dyDescent="0.4">
      <c r="B363" t="e">
        <f>#REF!&lt;&gt;#REF!</f>
        <v>#REF!</v>
      </c>
      <c r="C363" s="6" t="s">
        <v>494</v>
      </c>
      <c r="D363" s="5" t="s">
        <v>218</v>
      </c>
    </row>
    <row r="364" spans="2:4" x14ac:dyDescent="0.4">
      <c r="B364" t="e">
        <f>#REF!&lt;&gt;#REF!</f>
        <v>#REF!</v>
      </c>
      <c r="C364" s="6" t="s">
        <v>495</v>
      </c>
      <c r="D364" s="5" t="s">
        <v>218</v>
      </c>
    </row>
    <row r="365" spans="2:4" x14ac:dyDescent="0.4">
      <c r="B365" t="e">
        <f>#REF!&lt;&gt;#REF!</f>
        <v>#REF!</v>
      </c>
      <c r="C365" s="6" t="s">
        <v>496</v>
      </c>
      <c r="D365" s="5" t="s">
        <v>218</v>
      </c>
    </row>
    <row r="366" spans="2:4" x14ac:dyDescent="0.4">
      <c r="B366" t="e">
        <f>#REF!&lt;&gt;#REF!</f>
        <v>#REF!</v>
      </c>
      <c r="C366" s="6" t="s">
        <v>497</v>
      </c>
      <c r="D366" s="5" t="s">
        <v>234</v>
      </c>
    </row>
    <row r="367" spans="2:4" x14ac:dyDescent="0.4">
      <c r="B367" t="e">
        <f>#REF!&lt;&gt;#REF!</f>
        <v>#REF!</v>
      </c>
      <c r="C367" s="6" t="s">
        <v>498</v>
      </c>
      <c r="D367" s="5" t="s">
        <v>234</v>
      </c>
    </row>
    <row r="368" spans="2:4" x14ac:dyDescent="0.4">
      <c r="B368" t="e">
        <f>#REF!&lt;&gt;#REF!</f>
        <v>#REF!</v>
      </c>
      <c r="C368" s="6" t="s">
        <v>499</v>
      </c>
      <c r="D368" s="5" t="s">
        <v>234</v>
      </c>
    </row>
    <row r="369" spans="2:4" x14ac:dyDescent="0.4">
      <c r="B369" t="e">
        <f>#REF!&lt;&gt;#REF!</f>
        <v>#REF!</v>
      </c>
      <c r="C369" s="6" t="s">
        <v>500</v>
      </c>
      <c r="D369" s="5" t="s">
        <v>234</v>
      </c>
    </row>
    <row r="370" spans="2:4" x14ac:dyDescent="0.4">
      <c r="B370" t="e">
        <f>#REF!&lt;&gt;#REF!</f>
        <v>#REF!</v>
      </c>
      <c r="C370" s="6" t="s">
        <v>501</v>
      </c>
      <c r="D370" s="5" t="s">
        <v>234</v>
      </c>
    </row>
    <row r="371" spans="2:4" x14ac:dyDescent="0.4">
      <c r="B371" t="e">
        <f>#REF!&lt;&gt;#REF!</f>
        <v>#REF!</v>
      </c>
      <c r="C371" s="6" t="s">
        <v>502</v>
      </c>
      <c r="D371" s="5" t="s">
        <v>234</v>
      </c>
    </row>
    <row r="372" spans="2:4" x14ac:dyDescent="0.4">
      <c r="B372" t="e">
        <f>#REF!&lt;&gt;#REF!</f>
        <v>#REF!</v>
      </c>
      <c r="C372" s="6" t="s">
        <v>503</v>
      </c>
      <c r="D372" s="5" t="s">
        <v>233</v>
      </c>
    </row>
    <row r="373" spans="2:4" x14ac:dyDescent="0.4">
      <c r="B373" t="e">
        <f>#REF!&lt;&gt;#REF!</f>
        <v>#REF!</v>
      </c>
      <c r="C373" s="6" t="s">
        <v>504</v>
      </c>
      <c r="D373" s="5" t="s">
        <v>234</v>
      </c>
    </row>
    <row r="374" spans="2:4" x14ac:dyDescent="0.4">
      <c r="B374" t="e">
        <f>#REF!&lt;&gt;#REF!</f>
        <v>#REF!</v>
      </c>
      <c r="C374" s="6" t="s">
        <v>505</v>
      </c>
      <c r="D374" s="5" t="s">
        <v>234</v>
      </c>
    </row>
    <row r="375" spans="2:4" x14ac:dyDescent="0.4">
      <c r="B375" t="e">
        <f>#REF!&lt;&gt;#REF!</f>
        <v>#REF!</v>
      </c>
      <c r="C375" s="6" t="s">
        <v>506</v>
      </c>
      <c r="D375" s="5" t="s">
        <v>233</v>
      </c>
    </row>
    <row r="376" spans="2:4" x14ac:dyDescent="0.4">
      <c r="B376" t="e">
        <f>#REF!&lt;&gt;#REF!</f>
        <v>#REF!</v>
      </c>
      <c r="C376" s="6" t="s">
        <v>507</v>
      </c>
      <c r="D376" s="5" t="s">
        <v>234</v>
      </c>
    </row>
    <row r="377" spans="2:4" x14ac:dyDescent="0.4">
      <c r="B377" t="e">
        <f>#REF!&lt;&gt;#REF!</f>
        <v>#REF!</v>
      </c>
      <c r="C377" s="6" t="s">
        <v>508</v>
      </c>
      <c r="D377" s="5" t="s">
        <v>254</v>
      </c>
    </row>
    <row r="378" spans="2:4" x14ac:dyDescent="0.4">
      <c r="B378" t="e">
        <f>#REF!&lt;&gt;#REF!</f>
        <v>#REF!</v>
      </c>
      <c r="C378" s="6" t="s">
        <v>509</v>
      </c>
      <c r="D378" s="5" t="s">
        <v>254</v>
      </c>
    </row>
    <row r="379" spans="2:4" x14ac:dyDescent="0.4">
      <c r="B379" t="e">
        <f>#REF!&lt;&gt;#REF!</f>
        <v>#REF!</v>
      </c>
      <c r="C379" s="6" t="s">
        <v>510</v>
      </c>
      <c r="D379" s="5" t="s">
        <v>254</v>
      </c>
    </row>
    <row r="380" spans="2:4" x14ac:dyDescent="0.4">
      <c r="B380" t="e">
        <f>#REF!&lt;&gt;#REF!</f>
        <v>#REF!</v>
      </c>
      <c r="C380" s="6" t="s">
        <v>511</v>
      </c>
      <c r="D380" s="5" t="s">
        <v>274</v>
      </c>
    </row>
    <row r="381" spans="2:4" x14ac:dyDescent="0.4">
      <c r="B381" t="e">
        <f>#REF!&lt;&gt;#REF!</f>
        <v>#REF!</v>
      </c>
      <c r="C381" s="6" t="s">
        <v>512</v>
      </c>
      <c r="D381" s="5" t="s">
        <v>274</v>
      </c>
    </row>
    <row r="382" spans="2:4" x14ac:dyDescent="0.4">
      <c r="B382" t="e">
        <f>#REF!&lt;&gt;#REF!</f>
        <v>#REF!</v>
      </c>
      <c r="C382" s="6" t="s">
        <v>513</v>
      </c>
      <c r="D382" s="5" t="s">
        <v>228</v>
      </c>
    </row>
    <row r="383" spans="2:4" x14ac:dyDescent="0.4">
      <c r="B383" t="e">
        <f>#REF!&lt;&gt;#REF!</f>
        <v>#REF!</v>
      </c>
      <c r="C383" s="6" t="s">
        <v>514</v>
      </c>
      <c r="D383" s="5" t="s">
        <v>346</v>
      </c>
    </row>
    <row r="384" spans="2:4" x14ac:dyDescent="0.4">
      <c r="B384" t="e">
        <f>#REF!&lt;&gt;#REF!</f>
        <v>#REF!</v>
      </c>
      <c r="C384" s="6" t="s">
        <v>515</v>
      </c>
      <c r="D384" s="5" t="s">
        <v>346</v>
      </c>
    </row>
    <row r="385" spans="2:4" x14ac:dyDescent="0.4">
      <c r="B385" t="e">
        <f>#REF!&lt;&gt;#REF!</f>
        <v>#REF!</v>
      </c>
      <c r="C385" s="6" t="s">
        <v>516</v>
      </c>
      <c r="D385" s="5" t="s">
        <v>280</v>
      </c>
    </row>
    <row r="386" spans="2:4" x14ac:dyDescent="0.4">
      <c r="B386" t="e">
        <f>#REF!&lt;&gt;#REF!</f>
        <v>#REF!</v>
      </c>
      <c r="C386" s="6" t="s">
        <v>517</v>
      </c>
      <c r="D386" s="5" t="s">
        <v>280</v>
      </c>
    </row>
    <row r="387" spans="2:4" x14ac:dyDescent="0.4">
      <c r="B387" t="e">
        <f>#REF!&lt;&gt;#REF!</f>
        <v>#REF!</v>
      </c>
      <c r="C387" s="6" t="s">
        <v>518</v>
      </c>
      <c r="D387" s="5" t="s">
        <v>280</v>
      </c>
    </row>
    <row r="388" spans="2:4" x14ac:dyDescent="0.4">
      <c r="B388" t="e">
        <f>#REF!&lt;&gt;#REF!</f>
        <v>#REF!</v>
      </c>
      <c r="C388" s="6" t="s">
        <v>519</v>
      </c>
      <c r="D388" s="5" t="s">
        <v>280</v>
      </c>
    </row>
    <row r="389" spans="2:4" x14ac:dyDescent="0.4">
      <c r="B389" t="e">
        <f>#REF!&lt;&gt;#REF!</f>
        <v>#REF!</v>
      </c>
      <c r="C389" s="6" t="s">
        <v>520</v>
      </c>
      <c r="D389" s="5" t="s">
        <v>280</v>
      </c>
    </row>
    <row r="390" spans="2:4" x14ac:dyDescent="0.4">
      <c r="B390" t="e">
        <f>#REF!&lt;&gt;#REF!</f>
        <v>#REF!</v>
      </c>
      <c r="C390" s="6" t="s">
        <v>521</v>
      </c>
      <c r="D390" s="5" t="s">
        <v>280</v>
      </c>
    </row>
    <row r="391" spans="2:4" x14ac:dyDescent="0.4">
      <c r="B391" t="e">
        <f>#REF!&lt;&gt;#REF!</f>
        <v>#REF!</v>
      </c>
      <c r="C391" s="6" t="s">
        <v>522</v>
      </c>
      <c r="D391" s="5" t="s">
        <v>294</v>
      </c>
    </row>
    <row r="392" spans="2:4" x14ac:dyDescent="0.4">
      <c r="B392" t="e">
        <f>#REF!&lt;&gt;#REF!</f>
        <v>#REF!</v>
      </c>
      <c r="C392" s="6" t="s">
        <v>523</v>
      </c>
      <c r="D392" s="5" t="s">
        <v>294</v>
      </c>
    </row>
    <row r="393" spans="2:4" x14ac:dyDescent="0.4">
      <c r="B393" t="e">
        <f>#REF!&lt;&gt;#REF!</f>
        <v>#REF!</v>
      </c>
      <c r="C393" s="6" t="s">
        <v>524</v>
      </c>
      <c r="D393" s="5" t="s">
        <v>294</v>
      </c>
    </row>
    <row r="394" spans="2:4" x14ac:dyDescent="0.4">
      <c r="B394" t="e">
        <f>#REF!&lt;&gt;#REF!</f>
        <v>#REF!</v>
      </c>
      <c r="C394" s="6" t="s">
        <v>525</v>
      </c>
      <c r="D394" s="5" t="s">
        <v>294</v>
      </c>
    </row>
    <row r="395" spans="2:4" x14ac:dyDescent="0.4">
      <c r="B395" t="e">
        <f>#REF!&lt;&gt;#REF!</f>
        <v>#REF!</v>
      </c>
      <c r="C395" s="6" t="s">
        <v>526</v>
      </c>
      <c r="D395" s="5" t="s">
        <v>294</v>
      </c>
    </row>
    <row r="396" spans="2:4" x14ac:dyDescent="0.4">
      <c r="B396" t="e">
        <f>#REF!&lt;&gt;#REF!</f>
        <v>#REF!</v>
      </c>
      <c r="C396" s="6" t="s">
        <v>527</v>
      </c>
      <c r="D396" s="5" t="s">
        <v>294</v>
      </c>
    </row>
    <row r="397" spans="2:4" x14ac:dyDescent="0.4">
      <c r="B397" t="e">
        <f>#REF!&lt;&gt;#REF!</f>
        <v>#REF!</v>
      </c>
      <c r="C397" s="6" t="s">
        <v>528</v>
      </c>
      <c r="D397" s="5" t="s">
        <v>294</v>
      </c>
    </row>
    <row r="398" spans="2:4" x14ac:dyDescent="0.4">
      <c r="B398" t="e">
        <f>#REF!&lt;&gt;#REF!</f>
        <v>#REF!</v>
      </c>
      <c r="C398" s="6" t="s">
        <v>529</v>
      </c>
      <c r="D398" s="5" t="s">
        <v>294</v>
      </c>
    </row>
    <row r="399" spans="2:4" x14ac:dyDescent="0.4">
      <c r="B399" t="e">
        <f>#REF!&lt;&gt;#REF!</f>
        <v>#REF!</v>
      </c>
      <c r="C399" s="6" t="s">
        <v>530</v>
      </c>
      <c r="D399" s="5" t="s">
        <v>294</v>
      </c>
    </row>
    <row r="400" spans="2:4" x14ac:dyDescent="0.4">
      <c r="B400" t="e">
        <f>#REF!&lt;&gt;#REF!</f>
        <v>#REF!</v>
      </c>
      <c r="C400" s="6" t="s">
        <v>531</v>
      </c>
      <c r="D400" s="5" t="s">
        <v>296</v>
      </c>
    </row>
    <row r="401" spans="2:4" x14ac:dyDescent="0.4">
      <c r="B401" t="e">
        <f>#REF!&lt;&gt;#REF!</f>
        <v>#REF!</v>
      </c>
      <c r="C401" s="6" t="s">
        <v>532</v>
      </c>
      <c r="D401" s="5" t="s">
        <v>296</v>
      </c>
    </row>
    <row r="402" spans="2:4" x14ac:dyDescent="0.4">
      <c r="B402" t="e">
        <f>#REF!&lt;&gt;#REF!</f>
        <v>#REF!</v>
      </c>
      <c r="C402" s="6" t="s">
        <v>533</v>
      </c>
      <c r="D402" s="5" t="s">
        <v>296</v>
      </c>
    </row>
    <row r="403" spans="2:4" x14ac:dyDescent="0.4">
      <c r="B403" t="e">
        <f>#REF!&lt;&gt;#REF!</f>
        <v>#REF!</v>
      </c>
      <c r="C403" s="6" t="s">
        <v>534</v>
      </c>
      <c r="D403" s="5" t="s">
        <v>296</v>
      </c>
    </row>
    <row r="404" spans="2:4" x14ac:dyDescent="0.4">
      <c r="B404" t="e">
        <f>#REF!&lt;&gt;#REF!</f>
        <v>#REF!</v>
      </c>
      <c r="C404" s="6" t="s">
        <v>535</v>
      </c>
      <c r="D404" s="5" t="s">
        <v>296</v>
      </c>
    </row>
    <row r="405" spans="2:4" x14ac:dyDescent="0.4">
      <c r="B405" t="e">
        <f>#REF!&lt;&gt;#REF!</f>
        <v>#REF!</v>
      </c>
      <c r="C405" s="6" t="s">
        <v>536</v>
      </c>
      <c r="D405" s="5" t="s">
        <v>537</v>
      </c>
    </row>
    <row r="406" spans="2:4" x14ac:dyDescent="0.4">
      <c r="B406" t="e">
        <f>#REF!&lt;&gt;#REF!</f>
        <v>#REF!</v>
      </c>
      <c r="C406" s="6" t="s">
        <v>538</v>
      </c>
      <c r="D406" s="5" t="s">
        <v>537</v>
      </c>
    </row>
    <row r="407" spans="2:4" x14ac:dyDescent="0.4">
      <c r="B407" t="e">
        <f>#REF!&lt;&gt;#REF!</f>
        <v>#REF!</v>
      </c>
      <c r="C407" s="6" t="s">
        <v>539</v>
      </c>
      <c r="D407" s="5" t="s">
        <v>537</v>
      </c>
    </row>
    <row r="408" spans="2:4" x14ac:dyDescent="0.4">
      <c r="B408" t="e">
        <f>#REF!&lt;&gt;#REF!</f>
        <v>#REF!</v>
      </c>
      <c r="C408" s="6" t="s">
        <v>540</v>
      </c>
      <c r="D408" s="5" t="s">
        <v>537</v>
      </c>
    </row>
    <row r="409" spans="2:4" x14ac:dyDescent="0.4">
      <c r="B409" t="e">
        <f>#REF!&lt;&gt;#REF!</f>
        <v>#REF!</v>
      </c>
      <c r="C409" s="6" t="s">
        <v>541</v>
      </c>
      <c r="D409" s="5" t="s">
        <v>542</v>
      </c>
    </row>
    <row r="410" spans="2:4" x14ac:dyDescent="0.4">
      <c r="B410" t="e">
        <f>#REF!&lt;&gt;#REF!</f>
        <v>#REF!</v>
      </c>
      <c r="C410" s="6" t="s">
        <v>543</v>
      </c>
      <c r="D410" s="5" t="s">
        <v>542</v>
      </c>
    </row>
    <row r="411" spans="2:4" x14ac:dyDescent="0.4">
      <c r="B411" t="e">
        <f>#REF!&lt;&gt;#REF!</f>
        <v>#REF!</v>
      </c>
      <c r="C411" s="6" t="s">
        <v>544</v>
      </c>
      <c r="D411" s="5" t="s">
        <v>349</v>
      </c>
    </row>
    <row r="412" spans="2:4" x14ac:dyDescent="0.4">
      <c r="B412" t="e">
        <f>#REF!&lt;&gt;#REF!</f>
        <v>#REF!</v>
      </c>
      <c r="C412" s="6" t="s">
        <v>545</v>
      </c>
      <c r="D412" s="5" t="s">
        <v>349</v>
      </c>
    </row>
    <row r="413" spans="2:4" x14ac:dyDescent="0.4">
      <c r="B413" t="e">
        <f>#REF!&lt;&gt;#REF!</f>
        <v>#REF!</v>
      </c>
      <c r="C413" s="6" t="s">
        <v>546</v>
      </c>
      <c r="D413" s="5" t="s">
        <v>349</v>
      </c>
    </row>
    <row r="414" spans="2:4" x14ac:dyDescent="0.4">
      <c r="B414" t="e">
        <f>#REF!&lt;&gt;#REF!</f>
        <v>#REF!</v>
      </c>
      <c r="C414" s="6" t="s">
        <v>547</v>
      </c>
      <c r="D414" s="5" t="s">
        <v>393</v>
      </c>
    </row>
    <row r="415" spans="2:4" x14ac:dyDescent="0.4">
      <c r="B415" t="e">
        <f>#REF!&lt;&gt;#REF!</f>
        <v>#REF!</v>
      </c>
      <c r="C415" s="6" t="s">
        <v>548</v>
      </c>
      <c r="D415" s="5" t="s">
        <v>393</v>
      </c>
    </row>
    <row r="416" spans="2:4" x14ac:dyDescent="0.4">
      <c r="B416" t="e">
        <f>#REF!&lt;&gt;#REF!</f>
        <v>#REF!</v>
      </c>
      <c r="C416" s="6" t="s">
        <v>549</v>
      </c>
      <c r="D416" s="5" t="s">
        <v>393</v>
      </c>
    </row>
    <row r="417" spans="2:4" x14ac:dyDescent="0.4">
      <c r="B417" t="e">
        <f>#REF!&lt;&gt;#REF!</f>
        <v>#REF!</v>
      </c>
      <c r="C417" s="6" t="s">
        <v>550</v>
      </c>
      <c r="D417" s="5" t="s">
        <v>393</v>
      </c>
    </row>
    <row r="418" spans="2:4" x14ac:dyDescent="0.4">
      <c r="B418" t="e">
        <f>#REF!&lt;&gt;#REF!</f>
        <v>#REF!</v>
      </c>
      <c r="C418" s="6" t="s">
        <v>551</v>
      </c>
      <c r="D418" s="5" t="s">
        <v>393</v>
      </c>
    </row>
    <row r="419" spans="2:4" x14ac:dyDescent="0.4">
      <c r="B419" t="e">
        <f>#REF!&lt;&gt;#REF!</f>
        <v>#REF!</v>
      </c>
      <c r="C419" s="6" t="s">
        <v>552</v>
      </c>
      <c r="D419" s="5" t="s">
        <v>393</v>
      </c>
    </row>
    <row r="420" spans="2:4" x14ac:dyDescent="0.4">
      <c r="B420" t="e">
        <f>#REF!&lt;&gt;#REF!</f>
        <v>#REF!</v>
      </c>
      <c r="C420" s="6" t="s">
        <v>553</v>
      </c>
      <c r="D420" s="5" t="s">
        <v>427</v>
      </c>
    </row>
    <row r="421" spans="2:4" x14ac:dyDescent="0.4">
      <c r="B421" t="e">
        <f>#REF!&lt;&gt;#REF!</f>
        <v>#REF!</v>
      </c>
      <c r="C421" s="6" t="s">
        <v>554</v>
      </c>
      <c r="D421" s="5" t="s">
        <v>427</v>
      </c>
    </row>
    <row r="422" spans="2:4" x14ac:dyDescent="0.4">
      <c r="B422" t="e">
        <f>#REF!&lt;&gt;#REF!</f>
        <v>#REF!</v>
      </c>
      <c r="C422" s="6" t="s">
        <v>555</v>
      </c>
      <c r="D422" s="5" t="s">
        <v>434</v>
      </c>
    </row>
    <row r="423" spans="2:4" x14ac:dyDescent="0.4">
      <c r="B423" t="e">
        <f>#REF!&lt;&gt;#REF!</f>
        <v>#REF!</v>
      </c>
      <c r="C423" s="6" t="s">
        <v>556</v>
      </c>
      <c r="D423" s="5" t="s">
        <v>427</v>
      </c>
    </row>
    <row r="424" spans="2:4" x14ac:dyDescent="0.4">
      <c r="B424" t="e">
        <f>#REF!&lt;&gt;#REF!</f>
        <v>#REF!</v>
      </c>
      <c r="C424" s="6" t="s">
        <v>557</v>
      </c>
      <c r="D424" s="5" t="s">
        <v>434</v>
      </c>
    </row>
    <row r="425" spans="2:4" x14ac:dyDescent="0.4">
      <c r="B425" t="e">
        <f>#REF!&lt;&gt;#REF!</f>
        <v>#REF!</v>
      </c>
      <c r="C425" s="6" t="s">
        <v>558</v>
      </c>
      <c r="D425" s="5" t="s">
        <v>434</v>
      </c>
    </row>
    <row r="426" spans="2:4" x14ac:dyDescent="0.4">
      <c r="B426" t="e">
        <f>#REF!&lt;&gt;#REF!</f>
        <v>#REF!</v>
      </c>
      <c r="C426" s="6" t="s">
        <v>559</v>
      </c>
      <c r="D426" s="5" t="s">
        <v>427</v>
      </c>
    </row>
    <row r="427" spans="2:4" x14ac:dyDescent="0.4">
      <c r="B427" t="e">
        <f>#REF!&lt;&gt;#REF!</f>
        <v>#REF!</v>
      </c>
      <c r="C427" s="6" t="s">
        <v>560</v>
      </c>
      <c r="D427" s="5" t="s">
        <v>434</v>
      </c>
    </row>
    <row r="428" spans="2:4" x14ac:dyDescent="0.4">
      <c r="B428" t="e">
        <f>#REF!&lt;&gt;#REF!</f>
        <v>#REF!</v>
      </c>
      <c r="C428" s="6" t="s">
        <v>561</v>
      </c>
      <c r="D428" s="5" t="s">
        <v>414</v>
      </c>
    </row>
    <row r="429" spans="2:4" x14ac:dyDescent="0.4">
      <c r="B429" t="e">
        <f>#REF!&lt;&gt;#REF!</f>
        <v>#REF!</v>
      </c>
      <c r="C429" s="6" t="s">
        <v>562</v>
      </c>
      <c r="D429" s="5" t="s">
        <v>427</v>
      </c>
    </row>
    <row r="430" spans="2:4" x14ac:dyDescent="0.4">
      <c r="B430" t="e">
        <f>#REF!&lt;&gt;#REF!</f>
        <v>#REF!</v>
      </c>
      <c r="C430" s="6" t="s">
        <v>563</v>
      </c>
      <c r="D430" s="5" t="s">
        <v>414</v>
      </c>
    </row>
    <row r="431" spans="2:4" x14ac:dyDescent="0.4">
      <c r="B431" t="e">
        <f>#REF!&lt;&gt;#REF!</f>
        <v>#REF!</v>
      </c>
      <c r="C431" s="6" t="s">
        <v>564</v>
      </c>
      <c r="D431" s="5" t="s">
        <v>434</v>
      </c>
    </row>
    <row r="432" spans="2:4" x14ac:dyDescent="0.4">
      <c r="B432" t="e">
        <f>#REF!&lt;&gt;#REF!</f>
        <v>#REF!</v>
      </c>
      <c r="C432" s="6" t="s">
        <v>565</v>
      </c>
      <c r="D432" s="5" t="s">
        <v>434</v>
      </c>
    </row>
    <row r="433" spans="2:4" x14ac:dyDescent="0.4">
      <c r="B433" t="e">
        <f>#REF!&lt;&gt;#REF!</f>
        <v>#REF!</v>
      </c>
      <c r="C433" s="6" t="s">
        <v>566</v>
      </c>
      <c r="D433" s="5" t="s">
        <v>417</v>
      </c>
    </row>
    <row r="434" spans="2:4" x14ac:dyDescent="0.4">
      <c r="B434" t="e">
        <f>#REF!&lt;&gt;#REF!</f>
        <v>#REF!</v>
      </c>
      <c r="C434" s="6" t="s">
        <v>567</v>
      </c>
      <c r="D434" s="5" t="s">
        <v>568</v>
      </c>
    </row>
    <row r="435" spans="2:4" x14ac:dyDescent="0.4">
      <c r="B435" t="e">
        <f>#REF!&lt;&gt;#REF!</f>
        <v>#REF!</v>
      </c>
      <c r="C435" s="6" t="s">
        <v>569</v>
      </c>
      <c r="D435" s="5" t="s">
        <v>568</v>
      </c>
    </row>
    <row r="436" spans="2:4" x14ac:dyDescent="0.4">
      <c r="B436" t="e">
        <f>#REF!&lt;&gt;#REF!</f>
        <v>#REF!</v>
      </c>
      <c r="C436" s="6" t="s">
        <v>570</v>
      </c>
      <c r="D436" s="5" t="s">
        <v>568</v>
      </c>
    </row>
    <row r="437" spans="2:4" x14ac:dyDescent="0.4">
      <c r="B437" t="e">
        <f>#REF!&lt;&gt;#REF!</f>
        <v>#REF!</v>
      </c>
      <c r="C437" s="6" t="s">
        <v>571</v>
      </c>
      <c r="D437" s="5" t="s">
        <v>568</v>
      </c>
    </row>
    <row r="438" spans="2:4" x14ac:dyDescent="0.4">
      <c r="B438" t="e">
        <f>#REF!&lt;&gt;#REF!</f>
        <v>#REF!</v>
      </c>
      <c r="C438" s="6" t="s">
        <v>572</v>
      </c>
      <c r="D438" s="5" t="s">
        <v>434</v>
      </c>
    </row>
    <row r="439" spans="2:4" x14ac:dyDescent="0.4">
      <c r="B439" t="e">
        <f>#REF!&lt;&gt;#REF!</f>
        <v>#REF!</v>
      </c>
      <c r="C439" s="6" t="s">
        <v>573</v>
      </c>
      <c r="D439" s="5" t="s">
        <v>417</v>
      </c>
    </row>
    <row r="440" spans="2:4" x14ac:dyDescent="0.4">
      <c r="B440" t="e">
        <f>#REF!&lt;&gt;#REF!</f>
        <v>#REF!</v>
      </c>
      <c r="C440" s="6" t="s">
        <v>574</v>
      </c>
      <c r="D440" s="5" t="s">
        <v>568</v>
      </c>
    </row>
    <row r="441" spans="2:4" x14ac:dyDescent="0.4">
      <c r="B441" t="e">
        <f>#REF!&lt;&gt;#REF!</f>
        <v>#REF!</v>
      </c>
      <c r="C441" s="6" t="s">
        <v>575</v>
      </c>
      <c r="D441" s="5" t="s">
        <v>576</v>
      </c>
    </row>
    <row r="442" spans="2:4" x14ac:dyDescent="0.4">
      <c r="B442" t="e">
        <f>#REF!&lt;&gt;#REF!</f>
        <v>#REF!</v>
      </c>
      <c r="C442" s="6" t="s">
        <v>577</v>
      </c>
      <c r="D442" s="5" t="s">
        <v>576</v>
      </c>
    </row>
    <row r="443" spans="2:4" x14ac:dyDescent="0.4">
      <c r="B443" t="e">
        <f>#REF!&lt;&gt;#REF!</f>
        <v>#REF!</v>
      </c>
      <c r="C443" s="6" t="s">
        <v>578</v>
      </c>
      <c r="D443" s="5" t="s">
        <v>425</v>
      </c>
    </row>
    <row r="444" spans="2:4" x14ac:dyDescent="0.4">
      <c r="B444" t="e">
        <f>#REF!&lt;&gt;#REF!</f>
        <v>#REF!</v>
      </c>
      <c r="C444" s="6" t="s">
        <v>579</v>
      </c>
      <c r="D444" s="5" t="s">
        <v>218</v>
      </c>
    </row>
    <row r="445" spans="2:4" x14ac:dyDescent="0.4">
      <c r="B445" t="e">
        <f>#REF!&lt;&gt;#REF!</f>
        <v>#REF!</v>
      </c>
      <c r="C445" s="6" t="s">
        <v>580</v>
      </c>
      <c r="D445" s="5" t="s">
        <v>218</v>
      </c>
    </row>
    <row r="446" spans="2:4" x14ac:dyDescent="0.4">
      <c r="B446" t="e">
        <f>#REF!&lt;&gt;#REF!</f>
        <v>#REF!</v>
      </c>
      <c r="C446" s="6" t="s">
        <v>581</v>
      </c>
      <c r="D446" s="5" t="s">
        <v>218</v>
      </c>
    </row>
    <row r="447" spans="2:4" x14ac:dyDescent="0.4">
      <c r="B447" t="e">
        <f>#REF!&lt;&gt;#REF!</f>
        <v>#REF!</v>
      </c>
      <c r="C447" s="6" t="s">
        <v>582</v>
      </c>
      <c r="D447" s="5" t="s">
        <v>218</v>
      </c>
    </row>
    <row r="448" spans="2:4" x14ac:dyDescent="0.4">
      <c r="B448" t="e">
        <f>#REF!&lt;&gt;#REF!</f>
        <v>#REF!</v>
      </c>
      <c r="C448" s="6" t="s">
        <v>583</v>
      </c>
      <c r="D448" s="5" t="s">
        <v>233</v>
      </c>
    </row>
    <row r="449" spans="2:4" x14ac:dyDescent="0.4">
      <c r="B449" t="e">
        <f>#REF!&lt;&gt;#REF!</f>
        <v>#REF!</v>
      </c>
      <c r="C449" s="6" t="s">
        <v>584</v>
      </c>
      <c r="D449" s="5" t="s">
        <v>233</v>
      </c>
    </row>
    <row r="450" spans="2:4" x14ac:dyDescent="0.4">
      <c r="B450" t="e">
        <f>#REF!&lt;&gt;#REF!</f>
        <v>#REF!</v>
      </c>
      <c r="C450" s="6" t="s">
        <v>585</v>
      </c>
      <c r="D450" s="5" t="s">
        <v>234</v>
      </c>
    </row>
    <row r="451" spans="2:4" x14ac:dyDescent="0.4">
      <c r="B451" t="e">
        <f>#REF!&lt;&gt;#REF!</f>
        <v>#REF!</v>
      </c>
      <c r="C451" s="6" t="s">
        <v>586</v>
      </c>
      <c r="D451" s="5" t="s">
        <v>233</v>
      </c>
    </row>
    <row r="452" spans="2:4" x14ac:dyDescent="0.4">
      <c r="B452" t="e">
        <f>#REF!&lt;&gt;#REF!</f>
        <v>#REF!</v>
      </c>
      <c r="C452" s="6" t="s">
        <v>587</v>
      </c>
      <c r="D452" s="5" t="s">
        <v>280</v>
      </c>
    </row>
    <row r="453" spans="2:4" x14ac:dyDescent="0.4">
      <c r="B453" t="e">
        <f>#REF!&lt;&gt;#REF!</f>
        <v>#REF!</v>
      </c>
      <c r="C453" s="6" t="s">
        <v>588</v>
      </c>
      <c r="D453" s="5" t="s">
        <v>294</v>
      </c>
    </row>
    <row r="454" spans="2:4" x14ac:dyDescent="0.4">
      <c r="B454" t="e">
        <f>#REF!&lt;&gt;#REF!</f>
        <v>#REF!</v>
      </c>
      <c r="C454" s="6" t="s">
        <v>589</v>
      </c>
      <c r="D454" s="5" t="s">
        <v>294</v>
      </c>
    </row>
    <row r="455" spans="2:4" x14ac:dyDescent="0.4">
      <c r="B455" t="e">
        <f>#REF!&lt;&gt;#REF!</f>
        <v>#REF!</v>
      </c>
      <c r="C455" s="6" t="s">
        <v>590</v>
      </c>
      <c r="D455" s="5" t="s">
        <v>294</v>
      </c>
    </row>
    <row r="456" spans="2:4" x14ac:dyDescent="0.4">
      <c r="B456" t="e">
        <f>#REF!&lt;&gt;#REF!</f>
        <v>#REF!</v>
      </c>
      <c r="C456" s="6" t="s">
        <v>591</v>
      </c>
      <c r="D456" s="5" t="s">
        <v>576</v>
      </c>
    </row>
    <row r="457" spans="2:4" x14ac:dyDescent="0.4">
      <c r="B457" t="e">
        <f>#REF!&lt;&gt;#REF!</f>
        <v>#REF!</v>
      </c>
      <c r="C457" s="6" t="s">
        <v>592</v>
      </c>
      <c r="D457" s="5" t="s">
        <v>576</v>
      </c>
    </row>
    <row r="458" spans="2:4" x14ac:dyDescent="0.4">
      <c r="B458" t="e">
        <f>#REF!&lt;&gt;#REF!</f>
        <v>#REF!</v>
      </c>
      <c r="C458" s="6" t="s">
        <v>593</v>
      </c>
      <c r="D458" s="5" t="s">
        <v>427</v>
      </c>
    </row>
    <row r="459" spans="2:4" x14ac:dyDescent="0.4">
      <c r="B459" t="e">
        <f>#REF!&lt;&gt;#REF!</f>
        <v>#REF!</v>
      </c>
      <c r="C459" s="6" t="s">
        <v>594</v>
      </c>
      <c r="D459" s="5" t="s">
        <v>427</v>
      </c>
    </row>
    <row r="460" spans="2:4" x14ac:dyDescent="0.4">
      <c r="B460" t="e">
        <f>#REF!&lt;&gt;#REF!</f>
        <v>#REF!</v>
      </c>
      <c r="C460" s="6" t="s">
        <v>595</v>
      </c>
      <c r="D460" s="5" t="s">
        <v>427</v>
      </c>
    </row>
    <row r="461" spans="2:4" x14ac:dyDescent="0.4">
      <c r="B461" t="e">
        <f>#REF!&lt;&gt;#REF!</f>
        <v>#REF!</v>
      </c>
      <c r="C461" s="6" t="s">
        <v>596</v>
      </c>
      <c r="D461" s="5" t="s">
        <v>218</v>
      </c>
    </row>
    <row r="462" spans="2:4" x14ac:dyDescent="0.4">
      <c r="B462" t="e">
        <f>#REF!&lt;&gt;#REF!</f>
        <v>#REF!</v>
      </c>
      <c r="C462" s="6" t="s">
        <v>597</v>
      </c>
      <c r="D462" s="5" t="s">
        <v>218</v>
      </c>
    </row>
    <row r="463" spans="2:4" x14ac:dyDescent="0.4">
      <c r="B463" t="e">
        <f>#REF!&lt;&gt;#REF!</f>
        <v>#REF!</v>
      </c>
      <c r="C463" s="6" t="s">
        <v>598</v>
      </c>
      <c r="D463" s="5" t="s">
        <v>218</v>
      </c>
    </row>
    <row r="464" spans="2:4" x14ac:dyDescent="0.4">
      <c r="B464" t="e">
        <f>#REF!&lt;&gt;#REF!</f>
        <v>#REF!</v>
      </c>
      <c r="C464" s="6" t="s">
        <v>599</v>
      </c>
      <c r="D464" s="5" t="s">
        <v>218</v>
      </c>
    </row>
    <row r="465" spans="2:4" x14ac:dyDescent="0.4">
      <c r="B465" t="e">
        <f>#REF!&lt;&gt;#REF!</f>
        <v>#REF!</v>
      </c>
      <c r="C465" s="6" t="s">
        <v>600</v>
      </c>
      <c r="D465" s="5" t="s">
        <v>218</v>
      </c>
    </row>
    <row r="466" spans="2:4" x14ac:dyDescent="0.4">
      <c r="B466" t="e">
        <f>#REF!&lt;&gt;#REF!</f>
        <v>#REF!</v>
      </c>
      <c r="C466" s="6" t="s">
        <v>601</v>
      </c>
      <c r="D466" s="5" t="s">
        <v>218</v>
      </c>
    </row>
    <row r="467" spans="2:4" x14ac:dyDescent="0.4">
      <c r="B467" t="e">
        <f>#REF!&lt;&gt;#REF!</f>
        <v>#REF!</v>
      </c>
      <c r="C467" s="6" t="s">
        <v>602</v>
      </c>
      <c r="D467" s="5" t="s">
        <v>218</v>
      </c>
    </row>
    <row r="468" spans="2:4" x14ac:dyDescent="0.4">
      <c r="B468" t="e">
        <f>#REF!&lt;&gt;#REF!</f>
        <v>#REF!</v>
      </c>
      <c r="C468" s="6" t="s">
        <v>603</v>
      </c>
      <c r="D468" s="5" t="s">
        <v>218</v>
      </c>
    </row>
    <row r="469" spans="2:4" x14ac:dyDescent="0.4">
      <c r="B469" t="e">
        <f>#REF!&lt;&gt;#REF!</f>
        <v>#REF!</v>
      </c>
      <c r="C469" s="6" t="s">
        <v>604</v>
      </c>
      <c r="D469" s="5" t="s">
        <v>218</v>
      </c>
    </row>
    <row r="470" spans="2:4" x14ac:dyDescent="0.4">
      <c r="B470" t="e">
        <f>#REF!&lt;&gt;#REF!</f>
        <v>#REF!</v>
      </c>
      <c r="C470" s="6" t="s">
        <v>605</v>
      </c>
      <c r="D470" s="5" t="s">
        <v>218</v>
      </c>
    </row>
    <row r="471" spans="2:4" x14ac:dyDescent="0.4">
      <c r="B471" t="e">
        <f>#REF!&lt;&gt;#REF!</f>
        <v>#REF!</v>
      </c>
      <c r="C471" s="6" t="s">
        <v>606</v>
      </c>
      <c r="D471" s="5" t="s">
        <v>218</v>
      </c>
    </row>
    <row r="472" spans="2:4" x14ac:dyDescent="0.4">
      <c r="B472" t="e">
        <f>#REF!&lt;&gt;#REF!</f>
        <v>#REF!</v>
      </c>
      <c r="C472" s="6" t="s">
        <v>607</v>
      </c>
      <c r="D472" s="5" t="s">
        <v>218</v>
      </c>
    </row>
    <row r="473" spans="2:4" x14ac:dyDescent="0.4">
      <c r="B473" t="e">
        <f>#REF!&lt;&gt;#REF!</f>
        <v>#REF!</v>
      </c>
      <c r="C473" s="6" t="s">
        <v>608</v>
      </c>
      <c r="D473" s="5" t="s">
        <v>218</v>
      </c>
    </row>
    <row r="474" spans="2:4" x14ac:dyDescent="0.4">
      <c r="B474" t="e">
        <f>#REF!&lt;&gt;#REF!</f>
        <v>#REF!</v>
      </c>
      <c r="C474" s="6" t="s">
        <v>609</v>
      </c>
      <c r="D474" s="5" t="s">
        <v>218</v>
      </c>
    </row>
    <row r="475" spans="2:4" x14ac:dyDescent="0.4">
      <c r="B475" t="e">
        <f>#REF!&lt;&gt;#REF!</f>
        <v>#REF!</v>
      </c>
      <c r="C475" s="6" t="s">
        <v>610</v>
      </c>
      <c r="D475" s="5" t="s">
        <v>218</v>
      </c>
    </row>
    <row r="476" spans="2:4" x14ac:dyDescent="0.4">
      <c r="B476" t="e">
        <f>#REF!&lt;&gt;#REF!</f>
        <v>#REF!</v>
      </c>
      <c r="C476" s="6" t="s">
        <v>611</v>
      </c>
      <c r="D476" s="5" t="s">
        <v>218</v>
      </c>
    </row>
    <row r="477" spans="2:4" x14ac:dyDescent="0.4">
      <c r="B477" t="e">
        <f>#REF!&lt;&gt;#REF!</f>
        <v>#REF!</v>
      </c>
      <c r="C477" s="6" t="s">
        <v>612</v>
      </c>
      <c r="D477" s="5" t="s">
        <v>218</v>
      </c>
    </row>
    <row r="478" spans="2:4" x14ac:dyDescent="0.4">
      <c r="B478" t="e">
        <f>#REF!&lt;&gt;#REF!</f>
        <v>#REF!</v>
      </c>
      <c r="C478" s="6" t="s">
        <v>613</v>
      </c>
      <c r="D478" s="5" t="s">
        <v>218</v>
      </c>
    </row>
    <row r="479" spans="2:4" x14ac:dyDescent="0.4">
      <c r="B479" t="e">
        <f>#REF!&lt;&gt;#REF!</f>
        <v>#REF!</v>
      </c>
      <c r="C479" s="6" t="s">
        <v>614</v>
      </c>
      <c r="D479" s="5" t="s">
        <v>218</v>
      </c>
    </row>
    <row r="480" spans="2:4" x14ac:dyDescent="0.4">
      <c r="B480" t="e">
        <f>#REF!&lt;&gt;#REF!</f>
        <v>#REF!</v>
      </c>
      <c r="C480" s="6" t="s">
        <v>615</v>
      </c>
      <c r="D480" s="5" t="s">
        <v>218</v>
      </c>
    </row>
    <row r="481" spans="2:4" x14ac:dyDescent="0.4">
      <c r="B481" t="e">
        <f>#REF!&lt;&gt;#REF!</f>
        <v>#REF!</v>
      </c>
      <c r="C481" s="6" t="s">
        <v>616</v>
      </c>
      <c r="D481" s="5" t="s">
        <v>218</v>
      </c>
    </row>
    <row r="482" spans="2:4" x14ac:dyDescent="0.4">
      <c r="B482" t="e">
        <f>#REF!&lt;&gt;#REF!</f>
        <v>#REF!</v>
      </c>
      <c r="C482" s="6" t="s">
        <v>617</v>
      </c>
      <c r="D482" s="5" t="s">
        <v>218</v>
      </c>
    </row>
    <row r="483" spans="2:4" x14ac:dyDescent="0.4">
      <c r="B483" t="e">
        <f>#REF!&lt;&gt;#REF!</f>
        <v>#REF!</v>
      </c>
      <c r="C483" s="6" t="s">
        <v>618</v>
      </c>
      <c r="D483" s="5" t="s">
        <v>619</v>
      </c>
    </row>
    <row r="484" spans="2:4" x14ac:dyDescent="0.4">
      <c r="B484" t="e">
        <f>#REF!&lt;&gt;#REF!</f>
        <v>#REF!</v>
      </c>
      <c r="C484" s="6" t="s">
        <v>620</v>
      </c>
      <c r="D484" s="5" t="s">
        <v>619</v>
      </c>
    </row>
    <row r="485" spans="2:4" x14ac:dyDescent="0.4">
      <c r="B485" t="e">
        <f>#REF!&lt;&gt;#REF!</f>
        <v>#REF!</v>
      </c>
      <c r="C485" s="6" t="s">
        <v>621</v>
      </c>
      <c r="D485" s="5" t="s">
        <v>224</v>
      </c>
    </row>
    <row r="486" spans="2:4" x14ac:dyDescent="0.4">
      <c r="B486" t="e">
        <f>#REF!&lt;&gt;#REF!</f>
        <v>#REF!</v>
      </c>
      <c r="C486" s="6" t="s">
        <v>622</v>
      </c>
      <c r="D486" s="5" t="s">
        <v>224</v>
      </c>
    </row>
    <row r="487" spans="2:4" x14ac:dyDescent="0.4">
      <c r="B487" t="e">
        <f>#REF!&lt;&gt;#REF!</f>
        <v>#REF!</v>
      </c>
      <c r="C487" s="6" t="s">
        <v>623</v>
      </c>
      <c r="D487" s="5" t="s">
        <v>231</v>
      </c>
    </row>
    <row r="488" spans="2:4" x14ac:dyDescent="0.4">
      <c r="B488" t="e">
        <f>#REF!&lt;&gt;#REF!</f>
        <v>#REF!</v>
      </c>
      <c r="C488" s="6" t="s">
        <v>624</v>
      </c>
      <c r="D488" s="5" t="s">
        <v>231</v>
      </c>
    </row>
    <row r="489" spans="2:4" x14ac:dyDescent="0.4">
      <c r="B489" t="e">
        <f>#REF!&lt;&gt;#REF!</f>
        <v>#REF!</v>
      </c>
      <c r="C489" s="6" t="s">
        <v>625</v>
      </c>
      <c r="D489" s="5" t="s">
        <v>277</v>
      </c>
    </row>
    <row r="490" spans="2:4" x14ac:dyDescent="0.4">
      <c r="B490" t="e">
        <f>#REF!&lt;&gt;#REF!</f>
        <v>#REF!</v>
      </c>
      <c r="C490" s="6" t="s">
        <v>626</v>
      </c>
      <c r="D490" s="5" t="s">
        <v>277</v>
      </c>
    </row>
    <row r="491" spans="2:4" x14ac:dyDescent="0.4">
      <c r="B491" t="e">
        <f>#REF!&lt;&gt;#REF!</f>
        <v>#REF!</v>
      </c>
      <c r="C491" s="6" t="s">
        <v>627</v>
      </c>
      <c r="D491" s="5" t="s">
        <v>234</v>
      </c>
    </row>
    <row r="492" spans="2:4" x14ac:dyDescent="0.4">
      <c r="B492" t="e">
        <f>#REF!&lt;&gt;#REF!</f>
        <v>#REF!</v>
      </c>
      <c r="C492" s="6" t="s">
        <v>628</v>
      </c>
      <c r="D492" s="5" t="s">
        <v>234</v>
      </c>
    </row>
    <row r="493" spans="2:4" x14ac:dyDescent="0.4">
      <c r="B493" t="e">
        <f>#REF!&lt;&gt;#REF!</f>
        <v>#REF!</v>
      </c>
      <c r="C493" s="6" t="s">
        <v>629</v>
      </c>
      <c r="D493" s="5" t="s">
        <v>234</v>
      </c>
    </row>
    <row r="494" spans="2:4" x14ac:dyDescent="0.4">
      <c r="B494" t="e">
        <f>#REF!&lt;&gt;#REF!</f>
        <v>#REF!</v>
      </c>
      <c r="C494" s="6" t="s">
        <v>630</v>
      </c>
      <c r="D494" s="5" t="s">
        <v>234</v>
      </c>
    </row>
    <row r="495" spans="2:4" x14ac:dyDescent="0.4">
      <c r="B495" t="e">
        <f>#REF!&lt;&gt;#REF!</f>
        <v>#REF!</v>
      </c>
      <c r="C495" s="6" t="s">
        <v>631</v>
      </c>
      <c r="D495" s="5" t="s">
        <v>234</v>
      </c>
    </row>
    <row r="496" spans="2:4" x14ac:dyDescent="0.4">
      <c r="B496" t="e">
        <f>#REF!&lt;&gt;#REF!</f>
        <v>#REF!</v>
      </c>
      <c r="C496" s="6" t="s">
        <v>632</v>
      </c>
      <c r="D496" s="5" t="s">
        <v>234</v>
      </c>
    </row>
    <row r="497" spans="2:4" x14ac:dyDescent="0.4">
      <c r="B497" t="e">
        <f>#REF!&lt;&gt;#REF!</f>
        <v>#REF!</v>
      </c>
      <c r="C497" s="6" t="s">
        <v>633</v>
      </c>
      <c r="D497" s="5" t="s">
        <v>234</v>
      </c>
    </row>
    <row r="498" spans="2:4" x14ac:dyDescent="0.4">
      <c r="B498" t="e">
        <f>#REF!&lt;&gt;#REF!</f>
        <v>#REF!</v>
      </c>
      <c r="C498" s="6" t="s">
        <v>634</v>
      </c>
      <c r="D498" s="5" t="s">
        <v>234</v>
      </c>
    </row>
    <row r="499" spans="2:4" x14ac:dyDescent="0.4">
      <c r="B499" t="e">
        <f>#REF!&lt;&gt;#REF!</f>
        <v>#REF!</v>
      </c>
      <c r="C499" s="6" t="s">
        <v>635</v>
      </c>
      <c r="D499" s="5" t="s">
        <v>234</v>
      </c>
    </row>
    <row r="500" spans="2:4" x14ac:dyDescent="0.4">
      <c r="B500" t="e">
        <f>#REF!&lt;&gt;#REF!</f>
        <v>#REF!</v>
      </c>
      <c r="C500" s="6" t="s">
        <v>636</v>
      </c>
      <c r="D500" s="5" t="s">
        <v>234</v>
      </c>
    </row>
    <row r="501" spans="2:4" x14ac:dyDescent="0.4">
      <c r="B501" t="e">
        <f>#REF!&lt;&gt;#REF!</f>
        <v>#REF!</v>
      </c>
      <c r="C501" s="6" t="s">
        <v>637</v>
      </c>
      <c r="D501" s="5" t="s">
        <v>234</v>
      </c>
    </row>
    <row r="502" spans="2:4" x14ac:dyDescent="0.4">
      <c r="B502" t="e">
        <f>#REF!&lt;&gt;#REF!</f>
        <v>#REF!</v>
      </c>
      <c r="C502" s="6" t="s">
        <v>638</v>
      </c>
      <c r="D502" s="5" t="s">
        <v>234</v>
      </c>
    </row>
    <row r="503" spans="2:4" x14ac:dyDescent="0.4">
      <c r="B503" t="e">
        <f>#REF!&lt;&gt;#REF!</f>
        <v>#REF!</v>
      </c>
      <c r="C503" s="6" t="s">
        <v>639</v>
      </c>
      <c r="D503" s="5" t="s">
        <v>234</v>
      </c>
    </row>
    <row r="504" spans="2:4" x14ac:dyDescent="0.4">
      <c r="B504" t="e">
        <f>#REF!&lt;&gt;#REF!</f>
        <v>#REF!</v>
      </c>
      <c r="C504" s="6" t="s">
        <v>640</v>
      </c>
      <c r="D504" s="5" t="s">
        <v>234</v>
      </c>
    </row>
    <row r="505" spans="2:4" x14ac:dyDescent="0.4">
      <c r="B505" t="e">
        <f>#REF!&lt;&gt;#REF!</f>
        <v>#REF!</v>
      </c>
      <c r="C505" s="6" t="s">
        <v>641</v>
      </c>
      <c r="D505" s="5" t="s">
        <v>234</v>
      </c>
    </row>
    <row r="506" spans="2:4" x14ac:dyDescent="0.4">
      <c r="B506" t="e">
        <f>#REF!&lt;&gt;#REF!</f>
        <v>#REF!</v>
      </c>
      <c r="C506" s="6" t="s">
        <v>642</v>
      </c>
      <c r="D506" s="5" t="s">
        <v>234</v>
      </c>
    </row>
    <row r="507" spans="2:4" x14ac:dyDescent="0.4">
      <c r="B507" t="e">
        <f>#REF!&lt;&gt;#REF!</f>
        <v>#REF!</v>
      </c>
      <c r="C507" s="6" t="s">
        <v>643</v>
      </c>
      <c r="D507" s="5" t="s">
        <v>234</v>
      </c>
    </row>
    <row r="508" spans="2:4" x14ac:dyDescent="0.4">
      <c r="B508" t="e">
        <f>#REF!&lt;&gt;#REF!</f>
        <v>#REF!</v>
      </c>
      <c r="C508" s="6" t="s">
        <v>644</v>
      </c>
      <c r="D508" s="5" t="s">
        <v>234</v>
      </c>
    </row>
    <row r="509" spans="2:4" x14ac:dyDescent="0.4">
      <c r="B509" t="e">
        <f>#REF!&lt;&gt;#REF!</f>
        <v>#REF!</v>
      </c>
      <c r="C509" s="6" t="s">
        <v>645</v>
      </c>
      <c r="D509" s="5" t="s">
        <v>234</v>
      </c>
    </row>
    <row r="510" spans="2:4" x14ac:dyDescent="0.4">
      <c r="B510" t="e">
        <f>#REF!&lt;&gt;#REF!</f>
        <v>#REF!</v>
      </c>
      <c r="C510" s="6" t="s">
        <v>646</v>
      </c>
      <c r="D510" s="5" t="s">
        <v>234</v>
      </c>
    </row>
    <row r="511" spans="2:4" x14ac:dyDescent="0.4">
      <c r="B511" t="e">
        <f>#REF!&lt;&gt;#REF!</f>
        <v>#REF!</v>
      </c>
      <c r="C511" s="6" t="s">
        <v>647</v>
      </c>
      <c r="D511" s="5" t="s">
        <v>234</v>
      </c>
    </row>
    <row r="512" spans="2:4" x14ac:dyDescent="0.4">
      <c r="B512" t="e">
        <f>#REF!&lt;&gt;#REF!</f>
        <v>#REF!</v>
      </c>
      <c r="C512" s="6" t="s">
        <v>648</v>
      </c>
      <c r="D512" s="5" t="s">
        <v>254</v>
      </c>
    </row>
    <row r="513" spans="2:4" x14ac:dyDescent="0.4">
      <c r="B513" t="e">
        <f>#REF!&lt;&gt;#REF!</f>
        <v>#REF!</v>
      </c>
      <c r="C513" s="6" t="s">
        <v>649</v>
      </c>
      <c r="D513" s="5" t="s">
        <v>254</v>
      </c>
    </row>
    <row r="514" spans="2:4" x14ac:dyDescent="0.4">
      <c r="B514" t="e">
        <f>#REF!&lt;&gt;#REF!</f>
        <v>#REF!</v>
      </c>
      <c r="C514" s="6" t="s">
        <v>650</v>
      </c>
      <c r="D514" s="5" t="s">
        <v>254</v>
      </c>
    </row>
    <row r="515" spans="2:4" x14ac:dyDescent="0.4">
      <c r="B515" t="e">
        <f>#REF!&lt;&gt;#REF!</f>
        <v>#REF!</v>
      </c>
      <c r="C515" s="6" t="s">
        <v>651</v>
      </c>
      <c r="D515" s="5" t="s">
        <v>274</v>
      </c>
    </row>
    <row r="516" spans="2:4" x14ac:dyDescent="0.4">
      <c r="B516" t="e">
        <f>#REF!&lt;&gt;#REF!</f>
        <v>#REF!</v>
      </c>
      <c r="C516" s="6" t="s">
        <v>652</v>
      </c>
      <c r="D516" s="5" t="s">
        <v>254</v>
      </c>
    </row>
    <row r="517" spans="2:4" x14ac:dyDescent="0.4">
      <c r="B517" t="e">
        <f>#REF!&lt;&gt;#REF!</f>
        <v>#REF!</v>
      </c>
      <c r="C517" s="6" t="s">
        <v>653</v>
      </c>
      <c r="D517" s="5" t="s">
        <v>274</v>
      </c>
    </row>
    <row r="518" spans="2:4" x14ac:dyDescent="0.4">
      <c r="B518" t="e">
        <f>#REF!&lt;&gt;#REF!</f>
        <v>#REF!</v>
      </c>
      <c r="C518" s="6" t="s">
        <v>654</v>
      </c>
      <c r="D518" s="5" t="s">
        <v>254</v>
      </c>
    </row>
    <row r="519" spans="2:4" x14ac:dyDescent="0.4">
      <c r="B519" t="e">
        <f>#REF!&lt;&gt;#REF!</f>
        <v>#REF!</v>
      </c>
      <c r="C519" s="6" t="s">
        <v>655</v>
      </c>
      <c r="D519" s="5" t="s">
        <v>656</v>
      </c>
    </row>
    <row r="520" spans="2:4" x14ac:dyDescent="0.4">
      <c r="B520" t="e">
        <f>#REF!&lt;&gt;#REF!</f>
        <v>#REF!</v>
      </c>
      <c r="C520" s="6" t="s">
        <v>657</v>
      </c>
      <c r="D520" s="5" t="s">
        <v>656</v>
      </c>
    </row>
    <row r="521" spans="2:4" x14ac:dyDescent="0.4">
      <c r="B521" t="e">
        <f>#REF!&lt;&gt;#REF!</f>
        <v>#REF!</v>
      </c>
      <c r="C521" s="6" t="s">
        <v>658</v>
      </c>
      <c r="D521" s="5" t="s">
        <v>656</v>
      </c>
    </row>
    <row r="522" spans="2:4" x14ac:dyDescent="0.4">
      <c r="B522" t="e">
        <f>#REF!&lt;&gt;#REF!</f>
        <v>#REF!</v>
      </c>
      <c r="C522" s="6" t="s">
        <v>659</v>
      </c>
      <c r="D522" s="5" t="s">
        <v>656</v>
      </c>
    </row>
    <row r="523" spans="2:4" x14ac:dyDescent="0.4">
      <c r="B523" t="e">
        <f>#REF!&lt;&gt;#REF!</f>
        <v>#REF!</v>
      </c>
      <c r="C523" s="6" t="s">
        <v>660</v>
      </c>
      <c r="D523" s="5" t="s">
        <v>656</v>
      </c>
    </row>
    <row r="524" spans="2:4" x14ac:dyDescent="0.4">
      <c r="B524" t="e">
        <f>#REF!&lt;&gt;#REF!</f>
        <v>#REF!</v>
      </c>
      <c r="C524" s="6" t="s">
        <v>661</v>
      </c>
      <c r="D524" s="5" t="s">
        <v>656</v>
      </c>
    </row>
    <row r="525" spans="2:4" x14ac:dyDescent="0.4">
      <c r="B525" t="e">
        <f>#REF!&lt;&gt;#REF!</f>
        <v>#REF!</v>
      </c>
      <c r="C525" s="6" t="s">
        <v>662</v>
      </c>
      <c r="D525" s="5" t="s">
        <v>656</v>
      </c>
    </row>
    <row r="526" spans="2:4" x14ac:dyDescent="0.4">
      <c r="B526" t="e">
        <f>#REF!&lt;&gt;#REF!</f>
        <v>#REF!</v>
      </c>
      <c r="C526" s="6" t="s">
        <v>663</v>
      </c>
      <c r="D526" s="5" t="s">
        <v>280</v>
      </c>
    </row>
    <row r="527" spans="2:4" x14ac:dyDescent="0.4">
      <c r="B527" t="e">
        <f>#REF!&lt;&gt;#REF!</f>
        <v>#REF!</v>
      </c>
      <c r="C527" s="6" t="s">
        <v>664</v>
      </c>
      <c r="D527" s="5" t="s">
        <v>280</v>
      </c>
    </row>
    <row r="528" spans="2:4" x14ac:dyDescent="0.4">
      <c r="B528" t="e">
        <f>#REF!&lt;&gt;#REF!</f>
        <v>#REF!</v>
      </c>
      <c r="C528" s="6" t="s">
        <v>665</v>
      </c>
      <c r="D528" s="5" t="s">
        <v>280</v>
      </c>
    </row>
    <row r="529" spans="2:4" x14ac:dyDescent="0.4">
      <c r="B529" t="e">
        <f>#REF!&lt;&gt;#REF!</f>
        <v>#REF!</v>
      </c>
      <c r="C529" s="6" t="s">
        <v>666</v>
      </c>
      <c r="D529" s="5" t="s">
        <v>280</v>
      </c>
    </row>
    <row r="530" spans="2:4" x14ac:dyDescent="0.4">
      <c r="B530" t="e">
        <f>#REF!&lt;&gt;#REF!</f>
        <v>#REF!</v>
      </c>
      <c r="C530" s="6" t="s">
        <v>667</v>
      </c>
      <c r="D530" s="5" t="s">
        <v>280</v>
      </c>
    </row>
    <row r="531" spans="2:4" x14ac:dyDescent="0.4">
      <c r="B531" t="e">
        <f>#REF!&lt;&gt;#REF!</f>
        <v>#REF!</v>
      </c>
      <c r="C531" s="6" t="s">
        <v>668</v>
      </c>
      <c r="D531" s="5" t="s">
        <v>280</v>
      </c>
    </row>
    <row r="532" spans="2:4" x14ac:dyDescent="0.4">
      <c r="B532" t="e">
        <f>#REF!&lt;&gt;#REF!</f>
        <v>#REF!</v>
      </c>
      <c r="C532" s="6" t="s">
        <v>669</v>
      </c>
      <c r="D532" s="5" t="s">
        <v>280</v>
      </c>
    </row>
    <row r="533" spans="2:4" x14ac:dyDescent="0.4">
      <c r="B533" t="e">
        <f>#REF!&lt;&gt;#REF!</f>
        <v>#REF!</v>
      </c>
      <c r="C533" s="6" t="s">
        <v>670</v>
      </c>
      <c r="D533" s="5" t="s">
        <v>280</v>
      </c>
    </row>
    <row r="534" spans="2:4" x14ac:dyDescent="0.4">
      <c r="B534" t="e">
        <f>#REF!&lt;&gt;#REF!</f>
        <v>#REF!</v>
      </c>
      <c r="C534" s="6" t="s">
        <v>671</v>
      </c>
      <c r="D534" s="5" t="s">
        <v>296</v>
      </c>
    </row>
    <row r="535" spans="2:4" x14ac:dyDescent="0.4">
      <c r="B535" t="e">
        <f>#REF!&lt;&gt;#REF!</f>
        <v>#REF!</v>
      </c>
      <c r="C535" s="6" t="s">
        <v>672</v>
      </c>
      <c r="D535" s="5" t="s">
        <v>296</v>
      </c>
    </row>
    <row r="536" spans="2:4" x14ac:dyDescent="0.4">
      <c r="B536" t="e">
        <f>#REF!&lt;&gt;#REF!</f>
        <v>#REF!</v>
      </c>
      <c r="C536" s="6" t="s">
        <v>673</v>
      </c>
      <c r="D536" s="5" t="s">
        <v>296</v>
      </c>
    </row>
    <row r="537" spans="2:4" x14ac:dyDescent="0.4">
      <c r="B537" t="e">
        <f>#REF!&lt;&gt;#REF!</f>
        <v>#REF!</v>
      </c>
      <c r="C537" s="6" t="s">
        <v>674</v>
      </c>
      <c r="D537" s="5" t="s">
        <v>296</v>
      </c>
    </row>
    <row r="538" spans="2:4" x14ac:dyDescent="0.4">
      <c r="B538" t="e">
        <f>#REF!&lt;&gt;#REF!</f>
        <v>#REF!</v>
      </c>
      <c r="C538" s="6" t="s">
        <v>675</v>
      </c>
      <c r="D538" s="5" t="s">
        <v>296</v>
      </c>
    </row>
    <row r="539" spans="2:4" x14ac:dyDescent="0.4">
      <c r="B539" t="e">
        <f>#REF!&lt;&gt;#REF!</f>
        <v>#REF!</v>
      </c>
      <c r="C539" s="6" t="s">
        <v>676</v>
      </c>
      <c r="D539" s="5" t="s">
        <v>296</v>
      </c>
    </row>
    <row r="540" spans="2:4" x14ac:dyDescent="0.4">
      <c r="B540" t="e">
        <f>#REF!&lt;&gt;#REF!</f>
        <v>#REF!</v>
      </c>
      <c r="C540" s="6" t="s">
        <v>677</v>
      </c>
      <c r="D540" s="5" t="s">
        <v>296</v>
      </c>
    </row>
    <row r="541" spans="2:4" x14ac:dyDescent="0.4">
      <c r="B541" t="e">
        <f>#REF!&lt;&gt;#REF!</f>
        <v>#REF!</v>
      </c>
      <c r="C541" s="6" t="s">
        <v>678</v>
      </c>
      <c r="D541" s="5" t="s">
        <v>296</v>
      </c>
    </row>
    <row r="542" spans="2:4" x14ac:dyDescent="0.4">
      <c r="B542" t="e">
        <f>#REF!&lt;&gt;#REF!</f>
        <v>#REF!</v>
      </c>
      <c r="C542" s="6" t="s">
        <v>679</v>
      </c>
      <c r="D542" s="5" t="s">
        <v>296</v>
      </c>
    </row>
    <row r="543" spans="2:4" x14ac:dyDescent="0.4">
      <c r="B543" t="e">
        <f>#REF!&lt;&gt;#REF!</f>
        <v>#REF!</v>
      </c>
      <c r="C543" s="6" t="s">
        <v>680</v>
      </c>
      <c r="D543" s="5" t="s">
        <v>296</v>
      </c>
    </row>
    <row r="544" spans="2:4" x14ac:dyDescent="0.4">
      <c r="B544" t="e">
        <f>#REF!&lt;&gt;#REF!</f>
        <v>#REF!</v>
      </c>
      <c r="C544" s="6" t="s">
        <v>681</v>
      </c>
      <c r="D544" s="5" t="s">
        <v>296</v>
      </c>
    </row>
    <row r="545" spans="2:4" x14ac:dyDescent="0.4">
      <c r="B545" t="e">
        <f>#REF!&lt;&gt;#REF!</f>
        <v>#REF!</v>
      </c>
      <c r="C545" s="6" t="s">
        <v>682</v>
      </c>
      <c r="D545" s="5" t="s">
        <v>296</v>
      </c>
    </row>
    <row r="546" spans="2:4" x14ac:dyDescent="0.4">
      <c r="B546" t="e">
        <f>#REF!&lt;&gt;#REF!</f>
        <v>#REF!</v>
      </c>
      <c r="C546" s="6" t="s">
        <v>683</v>
      </c>
      <c r="D546" s="5" t="s">
        <v>296</v>
      </c>
    </row>
    <row r="547" spans="2:4" x14ac:dyDescent="0.4">
      <c r="B547" t="e">
        <f>#REF!&lt;&gt;#REF!</f>
        <v>#REF!</v>
      </c>
      <c r="C547" s="6" t="s">
        <v>684</v>
      </c>
      <c r="D547" s="5" t="s">
        <v>296</v>
      </c>
    </row>
    <row r="548" spans="2:4" x14ac:dyDescent="0.4">
      <c r="B548" t="e">
        <f>#REF!&lt;&gt;#REF!</f>
        <v>#REF!</v>
      </c>
      <c r="C548" s="6" t="s">
        <v>685</v>
      </c>
      <c r="D548" s="5" t="s">
        <v>296</v>
      </c>
    </row>
    <row r="549" spans="2:4" x14ac:dyDescent="0.4">
      <c r="B549" t="e">
        <f>#REF!&lt;&gt;#REF!</f>
        <v>#REF!</v>
      </c>
      <c r="C549" s="6" t="s">
        <v>686</v>
      </c>
      <c r="D549" s="5" t="s">
        <v>296</v>
      </c>
    </row>
    <row r="550" spans="2:4" x14ac:dyDescent="0.4">
      <c r="B550" t="e">
        <f>#REF!&lt;&gt;#REF!</f>
        <v>#REF!</v>
      </c>
      <c r="C550" s="6" t="s">
        <v>687</v>
      </c>
      <c r="D550" s="5" t="s">
        <v>294</v>
      </c>
    </row>
    <row r="551" spans="2:4" x14ac:dyDescent="0.4">
      <c r="B551" t="e">
        <f>#REF!&lt;&gt;#REF!</f>
        <v>#REF!</v>
      </c>
      <c r="C551" s="6" t="s">
        <v>688</v>
      </c>
      <c r="D551" s="5" t="s">
        <v>296</v>
      </c>
    </row>
    <row r="552" spans="2:4" x14ac:dyDescent="0.4">
      <c r="B552" t="e">
        <f>#REF!&lt;&gt;#REF!</f>
        <v>#REF!</v>
      </c>
      <c r="C552" s="6" t="s">
        <v>689</v>
      </c>
      <c r="D552" s="5" t="s">
        <v>294</v>
      </c>
    </row>
    <row r="553" spans="2:4" x14ac:dyDescent="0.4">
      <c r="B553" t="e">
        <f>#REF!&lt;&gt;#REF!</f>
        <v>#REF!</v>
      </c>
      <c r="C553" s="6" t="s">
        <v>690</v>
      </c>
      <c r="D553" s="5" t="s">
        <v>307</v>
      </c>
    </row>
    <row r="554" spans="2:4" x14ac:dyDescent="0.4">
      <c r="B554" t="e">
        <f>#REF!&lt;&gt;#REF!</f>
        <v>#REF!</v>
      </c>
      <c r="C554" s="6" t="s">
        <v>691</v>
      </c>
      <c r="D554" s="5" t="s">
        <v>307</v>
      </c>
    </row>
    <row r="555" spans="2:4" x14ac:dyDescent="0.4">
      <c r="B555" t="e">
        <f>#REF!&lt;&gt;#REF!</f>
        <v>#REF!</v>
      </c>
      <c r="C555" s="6" t="s">
        <v>692</v>
      </c>
      <c r="D555" s="5" t="s">
        <v>307</v>
      </c>
    </row>
    <row r="556" spans="2:4" x14ac:dyDescent="0.4">
      <c r="B556" t="e">
        <f>#REF!&lt;&gt;#REF!</f>
        <v>#REF!</v>
      </c>
      <c r="C556" s="6" t="s">
        <v>693</v>
      </c>
      <c r="D556" s="5" t="s">
        <v>307</v>
      </c>
    </row>
    <row r="557" spans="2:4" x14ac:dyDescent="0.4">
      <c r="B557" t="e">
        <f>#REF!&lt;&gt;#REF!</f>
        <v>#REF!</v>
      </c>
      <c r="C557" s="6" t="s">
        <v>694</v>
      </c>
      <c r="D557" s="5" t="s">
        <v>296</v>
      </c>
    </row>
    <row r="558" spans="2:4" x14ac:dyDescent="0.4">
      <c r="B558" t="e">
        <f>#REF!&lt;&gt;#REF!</f>
        <v>#REF!</v>
      </c>
      <c r="C558" s="6" t="s">
        <v>695</v>
      </c>
      <c r="D558" s="5" t="s">
        <v>296</v>
      </c>
    </row>
    <row r="559" spans="2:4" x14ac:dyDescent="0.4">
      <c r="B559" t="e">
        <f>#REF!&lt;&gt;#REF!</f>
        <v>#REF!</v>
      </c>
      <c r="C559" s="6" t="s">
        <v>696</v>
      </c>
      <c r="D559" s="5" t="s">
        <v>296</v>
      </c>
    </row>
    <row r="560" spans="2:4" x14ac:dyDescent="0.4">
      <c r="B560" t="e">
        <f>#REF!&lt;&gt;#REF!</f>
        <v>#REF!</v>
      </c>
      <c r="C560" s="6" t="s">
        <v>697</v>
      </c>
      <c r="D560" s="5" t="s">
        <v>296</v>
      </c>
    </row>
    <row r="561" spans="2:4" x14ac:dyDescent="0.4">
      <c r="B561" t="e">
        <f>#REF!&lt;&gt;#REF!</f>
        <v>#REF!</v>
      </c>
      <c r="C561" s="6" t="s">
        <v>698</v>
      </c>
      <c r="D561" s="5" t="s">
        <v>294</v>
      </c>
    </row>
    <row r="562" spans="2:4" x14ac:dyDescent="0.4">
      <c r="B562" t="e">
        <f>#REF!&lt;&gt;#REF!</f>
        <v>#REF!</v>
      </c>
      <c r="C562" s="6" t="s">
        <v>699</v>
      </c>
      <c r="D562" s="5" t="s">
        <v>294</v>
      </c>
    </row>
    <row r="563" spans="2:4" x14ac:dyDescent="0.4">
      <c r="B563" t="e">
        <f>#REF!&lt;&gt;#REF!</f>
        <v>#REF!</v>
      </c>
      <c r="C563" s="6" t="s">
        <v>700</v>
      </c>
      <c r="D563" s="5" t="s">
        <v>294</v>
      </c>
    </row>
    <row r="564" spans="2:4" x14ac:dyDescent="0.4">
      <c r="B564" t="e">
        <f>#REF!&lt;&gt;#REF!</f>
        <v>#REF!</v>
      </c>
      <c r="C564" s="6" t="s">
        <v>701</v>
      </c>
      <c r="D564" s="5" t="s">
        <v>294</v>
      </c>
    </row>
    <row r="565" spans="2:4" x14ac:dyDescent="0.4">
      <c r="B565" t="e">
        <f>#REF!&lt;&gt;#REF!</f>
        <v>#REF!</v>
      </c>
      <c r="C565" s="6" t="s">
        <v>702</v>
      </c>
      <c r="D565" s="5" t="s">
        <v>333</v>
      </c>
    </row>
    <row r="566" spans="2:4" x14ac:dyDescent="0.4">
      <c r="B566" t="e">
        <f>#REF!&lt;&gt;#REF!</f>
        <v>#REF!</v>
      </c>
      <c r="C566" s="6" t="s">
        <v>703</v>
      </c>
      <c r="D566" s="5" t="s">
        <v>333</v>
      </c>
    </row>
    <row r="567" spans="2:4" x14ac:dyDescent="0.4">
      <c r="B567" t="e">
        <f>#REF!&lt;&gt;#REF!</f>
        <v>#REF!</v>
      </c>
      <c r="C567" s="6" t="s">
        <v>704</v>
      </c>
      <c r="D567" s="5" t="s">
        <v>343</v>
      </c>
    </row>
    <row r="568" spans="2:4" x14ac:dyDescent="0.4">
      <c r="B568" t="e">
        <f>#REF!&lt;&gt;#REF!</f>
        <v>#REF!</v>
      </c>
      <c r="C568" s="6" t="s">
        <v>705</v>
      </c>
      <c r="D568" s="5" t="s">
        <v>343</v>
      </c>
    </row>
    <row r="569" spans="2:4" x14ac:dyDescent="0.4">
      <c r="B569" t="e">
        <f>#REF!&lt;&gt;#REF!</f>
        <v>#REF!</v>
      </c>
      <c r="C569" s="6" t="s">
        <v>706</v>
      </c>
      <c r="D569" s="5" t="s">
        <v>465</v>
      </c>
    </row>
    <row r="570" spans="2:4" x14ac:dyDescent="0.4">
      <c r="B570" t="e">
        <f>#REF!&lt;&gt;#REF!</f>
        <v>#REF!</v>
      </c>
      <c r="C570" s="6" t="s">
        <v>707</v>
      </c>
      <c r="D570" s="5" t="s">
        <v>465</v>
      </c>
    </row>
    <row r="571" spans="2:4" x14ac:dyDescent="0.4">
      <c r="B571" t="e">
        <f>#REF!&lt;&gt;#REF!</f>
        <v>#REF!</v>
      </c>
      <c r="C571" s="6" t="s">
        <v>708</v>
      </c>
      <c r="D571" s="5" t="s">
        <v>465</v>
      </c>
    </row>
    <row r="572" spans="2:4" x14ac:dyDescent="0.4">
      <c r="B572" t="e">
        <f>#REF!&lt;&gt;#REF!</f>
        <v>#REF!</v>
      </c>
      <c r="C572" s="6" t="s">
        <v>709</v>
      </c>
      <c r="D572" s="5" t="s">
        <v>346</v>
      </c>
    </row>
    <row r="573" spans="2:4" x14ac:dyDescent="0.4">
      <c r="B573" t="e">
        <f>#REF!&lt;&gt;#REF!</f>
        <v>#REF!</v>
      </c>
      <c r="C573" s="6" t="s">
        <v>710</v>
      </c>
      <c r="D573" s="5" t="s">
        <v>346</v>
      </c>
    </row>
    <row r="574" spans="2:4" x14ac:dyDescent="0.4">
      <c r="B574" t="e">
        <f>#REF!&lt;&gt;#REF!</f>
        <v>#REF!</v>
      </c>
      <c r="C574" s="6" t="s">
        <v>711</v>
      </c>
      <c r="D574" s="5" t="s">
        <v>352</v>
      </c>
    </row>
    <row r="575" spans="2:4" x14ac:dyDescent="0.4">
      <c r="B575" t="e">
        <f>#REF!&lt;&gt;#REF!</f>
        <v>#REF!</v>
      </c>
      <c r="C575" s="6" t="s">
        <v>712</v>
      </c>
      <c r="D575" s="5" t="s">
        <v>352</v>
      </c>
    </row>
    <row r="576" spans="2:4" x14ac:dyDescent="0.4">
      <c r="B576" t="e">
        <f>#REF!&lt;&gt;#REF!</f>
        <v>#REF!</v>
      </c>
      <c r="C576" s="6" t="s">
        <v>713</v>
      </c>
      <c r="D576" s="5" t="s">
        <v>349</v>
      </c>
    </row>
    <row r="577" spans="2:4" x14ac:dyDescent="0.4">
      <c r="B577" t="e">
        <f>#REF!&lt;&gt;#REF!</f>
        <v>#REF!</v>
      </c>
      <c r="C577" s="6" t="s">
        <v>714</v>
      </c>
      <c r="D577" s="5" t="s">
        <v>349</v>
      </c>
    </row>
    <row r="578" spans="2:4" x14ac:dyDescent="0.4">
      <c r="B578" t="e">
        <f>#REF!&lt;&gt;#REF!</f>
        <v>#REF!</v>
      </c>
      <c r="C578" s="6" t="s">
        <v>715</v>
      </c>
      <c r="D578" s="5" t="s">
        <v>349</v>
      </c>
    </row>
    <row r="579" spans="2:4" x14ac:dyDescent="0.4">
      <c r="B579" t="e">
        <f>#REF!&lt;&gt;#REF!</f>
        <v>#REF!</v>
      </c>
      <c r="C579" s="6" t="s">
        <v>716</v>
      </c>
      <c r="D579" s="5" t="s">
        <v>717</v>
      </c>
    </row>
    <row r="580" spans="2:4" x14ac:dyDescent="0.4">
      <c r="B580" t="e">
        <f>#REF!&lt;&gt;#REF!</f>
        <v>#REF!</v>
      </c>
      <c r="C580" s="6" t="s">
        <v>718</v>
      </c>
      <c r="D580" s="5" t="s">
        <v>414</v>
      </c>
    </row>
    <row r="581" spans="2:4" x14ac:dyDescent="0.4">
      <c r="B581" t="e">
        <f>#REF!&lt;&gt;#REF!</f>
        <v>#REF!</v>
      </c>
      <c r="C581" s="6" t="s">
        <v>719</v>
      </c>
      <c r="D581" s="5" t="s">
        <v>409</v>
      </c>
    </row>
    <row r="582" spans="2:4" x14ac:dyDescent="0.4">
      <c r="B582" t="e">
        <f>#REF!&lt;&gt;#REF!</f>
        <v>#REF!</v>
      </c>
      <c r="C582" s="6" t="s">
        <v>720</v>
      </c>
      <c r="D582" s="5" t="s">
        <v>400</v>
      </c>
    </row>
    <row r="583" spans="2:4" x14ac:dyDescent="0.4">
      <c r="B583" t="e">
        <f>#REF!&lt;&gt;#REF!</f>
        <v>#REF!</v>
      </c>
      <c r="C583" s="6" t="s">
        <v>721</v>
      </c>
      <c r="D583" s="5" t="s">
        <v>409</v>
      </c>
    </row>
    <row r="584" spans="2:4" x14ac:dyDescent="0.4">
      <c r="B584" t="e">
        <f>#REF!&lt;&gt;#REF!</f>
        <v>#REF!</v>
      </c>
      <c r="C584" s="6" t="s">
        <v>722</v>
      </c>
      <c r="D584" s="5" t="s">
        <v>409</v>
      </c>
    </row>
    <row r="585" spans="2:4" x14ac:dyDescent="0.4">
      <c r="B585" t="e">
        <f>#REF!&lt;&gt;#REF!</f>
        <v>#REF!</v>
      </c>
      <c r="C585" s="6" t="s">
        <v>723</v>
      </c>
      <c r="D585" s="5" t="s">
        <v>409</v>
      </c>
    </row>
    <row r="586" spans="2:4" x14ac:dyDescent="0.4">
      <c r="B586" t="e">
        <f>#REF!&lt;&gt;#REF!</f>
        <v>#REF!</v>
      </c>
      <c r="C586" s="6" t="s">
        <v>724</v>
      </c>
      <c r="D586" s="5" t="s">
        <v>409</v>
      </c>
    </row>
    <row r="587" spans="2:4" x14ac:dyDescent="0.4">
      <c r="B587" t="e">
        <f>#REF!&lt;&gt;#REF!</f>
        <v>#REF!</v>
      </c>
      <c r="C587" s="6" t="s">
        <v>725</v>
      </c>
      <c r="D587" s="5" t="s">
        <v>417</v>
      </c>
    </row>
    <row r="588" spans="2:4" x14ac:dyDescent="0.4">
      <c r="B588" t="e">
        <f>#REF!&lt;&gt;#REF!</f>
        <v>#REF!</v>
      </c>
      <c r="C588" s="6" t="s">
        <v>726</v>
      </c>
      <c r="D588" s="5" t="s">
        <v>417</v>
      </c>
    </row>
    <row r="589" spans="2:4" x14ac:dyDescent="0.4">
      <c r="B589" t="e">
        <f>#REF!&lt;&gt;#REF!</f>
        <v>#REF!</v>
      </c>
      <c r="C589" s="6" t="s">
        <v>727</v>
      </c>
      <c r="D589" s="5" t="s">
        <v>417</v>
      </c>
    </row>
    <row r="590" spans="2:4" x14ac:dyDescent="0.4">
      <c r="B590" t="e">
        <f>#REF!&lt;&gt;#REF!</f>
        <v>#REF!</v>
      </c>
      <c r="C590" s="6" t="s">
        <v>728</v>
      </c>
      <c r="D590" s="5" t="s">
        <v>417</v>
      </c>
    </row>
    <row r="591" spans="2:4" x14ac:dyDescent="0.4">
      <c r="B591" t="e">
        <f>#REF!&lt;&gt;#REF!</f>
        <v>#REF!</v>
      </c>
      <c r="C591" s="6" t="s">
        <v>729</v>
      </c>
      <c r="D591" s="5" t="s">
        <v>417</v>
      </c>
    </row>
    <row r="592" spans="2:4" x14ac:dyDescent="0.4">
      <c r="B592" t="e">
        <f>#REF!&lt;&gt;#REF!</f>
        <v>#REF!</v>
      </c>
      <c r="C592" s="6" t="s">
        <v>730</v>
      </c>
      <c r="D592" s="5" t="s">
        <v>417</v>
      </c>
    </row>
    <row r="593" spans="2:4" x14ac:dyDescent="0.4">
      <c r="B593" t="e">
        <f>#REF!&lt;&gt;#REF!</f>
        <v>#REF!</v>
      </c>
      <c r="C593" s="6" t="s">
        <v>731</v>
      </c>
      <c r="D593" s="5" t="s">
        <v>732</v>
      </c>
    </row>
    <row r="594" spans="2:4" x14ac:dyDescent="0.4">
      <c r="B594" t="e">
        <f>#REF!&lt;&gt;#REF!</f>
        <v>#REF!</v>
      </c>
      <c r="C594" s="6" t="s">
        <v>733</v>
      </c>
      <c r="D594" s="5" t="s">
        <v>732</v>
      </c>
    </row>
    <row r="595" spans="2:4" x14ac:dyDescent="0.4">
      <c r="B595" t="e">
        <f>#REF!&lt;&gt;#REF!</f>
        <v>#REF!</v>
      </c>
      <c r="C595" s="6" t="s">
        <v>734</v>
      </c>
      <c r="D595" s="5" t="s">
        <v>732</v>
      </c>
    </row>
    <row r="596" spans="2:4" x14ac:dyDescent="0.4">
      <c r="B596" t="e">
        <f>#REF!&lt;&gt;#REF!</f>
        <v>#REF!</v>
      </c>
      <c r="C596" s="6" t="s">
        <v>735</v>
      </c>
      <c r="D596" s="5" t="s">
        <v>732</v>
      </c>
    </row>
    <row r="597" spans="2:4" x14ac:dyDescent="0.4">
      <c r="B597" t="e">
        <f>#REF!&lt;&gt;#REF!</f>
        <v>#REF!</v>
      </c>
      <c r="C597" s="6" t="s">
        <v>736</v>
      </c>
      <c r="D597" s="5" t="s">
        <v>732</v>
      </c>
    </row>
    <row r="598" spans="2:4" x14ac:dyDescent="0.4">
      <c r="B598" t="e">
        <f>#REF!&lt;&gt;#REF!</f>
        <v>#REF!</v>
      </c>
      <c r="C598" s="6" t="s">
        <v>737</v>
      </c>
      <c r="D598" s="5" t="s">
        <v>425</v>
      </c>
    </row>
    <row r="599" spans="2:4" x14ac:dyDescent="0.4">
      <c r="B599" t="e">
        <f>#REF!&lt;&gt;#REF!</f>
        <v>#REF!</v>
      </c>
      <c r="C599" s="6" t="s">
        <v>738</v>
      </c>
      <c r="D599" s="5" t="s">
        <v>425</v>
      </c>
    </row>
    <row r="600" spans="2:4" x14ac:dyDescent="0.4">
      <c r="B600" t="e">
        <f>#REF!&lt;&gt;#REF!</f>
        <v>#REF!</v>
      </c>
      <c r="C600" s="6" t="s">
        <v>739</v>
      </c>
      <c r="D600" s="5" t="s">
        <v>393</v>
      </c>
    </row>
    <row r="601" spans="2:4" x14ac:dyDescent="0.4">
      <c r="B601" t="e">
        <f>#REF!&lt;&gt;#REF!</f>
        <v>#REF!</v>
      </c>
      <c r="C601" s="6" t="s">
        <v>740</v>
      </c>
      <c r="D601" s="5" t="s">
        <v>393</v>
      </c>
    </row>
    <row r="602" spans="2:4" x14ac:dyDescent="0.4">
      <c r="B602" t="e">
        <f>#REF!&lt;&gt;#REF!</f>
        <v>#REF!</v>
      </c>
      <c r="C602" s="6" t="s">
        <v>741</v>
      </c>
      <c r="D602" s="5" t="s">
        <v>393</v>
      </c>
    </row>
    <row r="603" spans="2:4" x14ac:dyDescent="0.4">
      <c r="B603" t="e">
        <f>#REF!&lt;&gt;#REF!</f>
        <v>#REF!</v>
      </c>
      <c r="C603" s="6" t="s">
        <v>742</v>
      </c>
      <c r="D603" s="5" t="s">
        <v>393</v>
      </c>
    </row>
    <row r="604" spans="2:4" x14ac:dyDescent="0.4">
      <c r="B604" t="e">
        <f>#REF!&lt;&gt;#REF!</f>
        <v>#REF!</v>
      </c>
      <c r="C604" s="6" t="s">
        <v>743</v>
      </c>
      <c r="D604" s="5" t="s">
        <v>393</v>
      </c>
    </row>
    <row r="605" spans="2:4" x14ac:dyDescent="0.4">
      <c r="B605" t="e">
        <f>#REF!&lt;&gt;#REF!</f>
        <v>#REF!</v>
      </c>
      <c r="C605" s="6" t="s">
        <v>744</v>
      </c>
      <c r="D605" s="5" t="s">
        <v>393</v>
      </c>
    </row>
    <row r="606" spans="2:4" x14ac:dyDescent="0.4">
      <c r="B606" t="e">
        <f>#REF!&lt;&gt;#REF!</f>
        <v>#REF!</v>
      </c>
      <c r="C606" s="6" t="s">
        <v>745</v>
      </c>
      <c r="D606" s="5" t="s">
        <v>393</v>
      </c>
    </row>
    <row r="607" spans="2:4" x14ac:dyDescent="0.4">
      <c r="B607" t="e">
        <f>#REF!&lt;&gt;#REF!</f>
        <v>#REF!</v>
      </c>
      <c r="C607" s="6" t="s">
        <v>746</v>
      </c>
      <c r="D607" s="5" t="s">
        <v>393</v>
      </c>
    </row>
    <row r="608" spans="2:4" x14ac:dyDescent="0.4">
      <c r="B608" t="e">
        <f>#REF!&lt;&gt;#REF!</f>
        <v>#REF!</v>
      </c>
      <c r="C608" s="6" t="s">
        <v>747</v>
      </c>
      <c r="D608" s="5" t="s">
        <v>434</v>
      </c>
    </row>
    <row r="609" spans="2:4" x14ac:dyDescent="0.4">
      <c r="B609" t="e">
        <f>#REF!&lt;&gt;#REF!</f>
        <v>#REF!</v>
      </c>
      <c r="C609" s="6" t="s">
        <v>748</v>
      </c>
      <c r="D609" s="5" t="s">
        <v>427</v>
      </c>
    </row>
    <row r="610" spans="2:4" x14ac:dyDescent="0.4">
      <c r="B610" t="e">
        <f>#REF!&lt;&gt;#REF!</f>
        <v>#REF!</v>
      </c>
      <c r="C610" s="6" t="s">
        <v>749</v>
      </c>
      <c r="D610" s="5" t="s">
        <v>434</v>
      </c>
    </row>
    <row r="611" spans="2:4" x14ac:dyDescent="0.4">
      <c r="B611" t="e">
        <f>#REF!&lt;&gt;#REF!</f>
        <v>#REF!</v>
      </c>
      <c r="C611" s="6" t="s">
        <v>750</v>
      </c>
      <c r="D611" s="5" t="s">
        <v>427</v>
      </c>
    </row>
    <row r="612" spans="2:4" x14ac:dyDescent="0.4">
      <c r="B612" t="e">
        <f>#REF!&lt;&gt;#REF!</f>
        <v>#REF!</v>
      </c>
      <c r="C612" s="6" t="s">
        <v>751</v>
      </c>
      <c r="D612" s="5" t="s">
        <v>427</v>
      </c>
    </row>
    <row r="613" spans="2:4" x14ac:dyDescent="0.4">
      <c r="B613" t="e">
        <f>#REF!&lt;&gt;#REF!</f>
        <v>#REF!</v>
      </c>
      <c r="C613" s="6" t="s">
        <v>752</v>
      </c>
      <c r="D613" s="5" t="s">
        <v>434</v>
      </c>
    </row>
    <row r="614" spans="2:4" x14ac:dyDescent="0.4">
      <c r="B614" t="e">
        <f>#REF!&lt;&gt;#REF!</f>
        <v>#REF!</v>
      </c>
      <c r="C614" s="6" t="s">
        <v>753</v>
      </c>
      <c r="D614" s="5" t="s">
        <v>427</v>
      </c>
    </row>
    <row r="615" spans="2:4" x14ac:dyDescent="0.4">
      <c r="B615" t="e">
        <f>#REF!&lt;&gt;#REF!</f>
        <v>#REF!</v>
      </c>
      <c r="C615" s="6" t="s">
        <v>754</v>
      </c>
      <c r="D615" s="5" t="s">
        <v>434</v>
      </c>
    </row>
    <row r="616" spans="2:4" x14ac:dyDescent="0.4">
      <c r="B616" t="e">
        <f>#REF!&lt;&gt;#REF!</f>
        <v>#REF!</v>
      </c>
      <c r="C616" s="6" t="s">
        <v>755</v>
      </c>
      <c r="D616" s="5" t="s">
        <v>427</v>
      </c>
    </row>
    <row r="617" spans="2:4" x14ac:dyDescent="0.4">
      <c r="B617" t="e">
        <f>#REF!&lt;&gt;#REF!</f>
        <v>#REF!</v>
      </c>
      <c r="C617" s="6" t="s">
        <v>756</v>
      </c>
      <c r="D617" s="5" t="s">
        <v>434</v>
      </c>
    </row>
    <row r="618" spans="2:4" x14ac:dyDescent="0.4">
      <c r="B618" t="e">
        <f>#REF!&lt;&gt;#REF!</f>
        <v>#REF!</v>
      </c>
      <c r="C618" s="6" t="s">
        <v>757</v>
      </c>
      <c r="D618" s="5" t="s">
        <v>427</v>
      </c>
    </row>
    <row r="619" spans="2:4" x14ac:dyDescent="0.4">
      <c r="B619" t="e">
        <f>#REF!&lt;&gt;#REF!</f>
        <v>#REF!</v>
      </c>
      <c r="C619" s="6" t="s">
        <v>758</v>
      </c>
      <c r="D619" s="5" t="s">
        <v>434</v>
      </c>
    </row>
    <row r="620" spans="2:4" x14ac:dyDescent="0.4">
      <c r="B620" t="e">
        <f>#REF!&lt;&gt;#REF!</f>
        <v>#REF!</v>
      </c>
      <c r="C620" s="6" t="s">
        <v>759</v>
      </c>
      <c r="D620" s="5" t="s">
        <v>427</v>
      </c>
    </row>
    <row r="621" spans="2:4" x14ac:dyDescent="0.4">
      <c r="B621" t="e">
        <f>#REF!&lt;&gt;#REF!</f>
        <v>#REF!</v>
      </c>
      <c r="C621" s="6" t="s">
        <v>760</v>
      </c>
      <c r="D621" s="5" t="s">
        <v>434</v>
      </c>
    </row>
    <row r="622" spans="2:4" x14ac:dyDescent="0.4">
      <c r="B622" t="e">
        <f>#REF!&lt;&gt;#REF!</f>
        <v>#REF!</v>
      </c>
      <c r="C622" s="6" t="s">
        <v>761</v>
      </c>
      <c r="D622" s="5" t="s">
        <v>427</v>
      </c>
    </row>
    <row r="623" spans="2:4" x14ac:dyDescent="0.4">
      <c r="B623" t="e">
        <f>#REF!&lt;&gt;#REF!</f>
        <v>#REF!</v>
      </c>
      <c r="C623" s="6" t="s">
        <v>762</v>
      </c>
      <c r="D623" s="5" t="s">
        <v>434</v>
      </c>
    </row>
    <row r="624" spans="2:4" x14ac:dyDescent="0.4">
      <c r="B624" t="e">
        <f>#REF!&lt;&gt;#REF!</f>
        <v>#REF!</v>
      </c>
      <c r="C624" s="6" t="s">
        <v>763</v>
      </c>
      <c r="D624" s="5" t="s">
        <v>427</v>
      </c>
    </row>
    <row r="625" spans="2:4" x14ac:dyDescent="0.4">
      <c r="B625" t="e">
        <f>#REF!&lt;&gt;#REF!</f>
        <v>#REF!</v>
      </c>
      <c r="C625" s="6" t="s">
        <v>764</v>
      </c>
      <c r="D625" s="5" t="s">
        <v>434</v>
      </c>
    </row>
    <row r="626" spans="2:4" x14ac:dyDescent="0.4">
      <c r="B626" t="e">
        <f>#REF!&lt;&gt;#REF!</f>
        <v>#REF!</v>
      </c>
      <c r="C626" s="6" t="s">
        <v>765</v>
      </c>
      <c r="D626" s="5" t="s">
        <v>434</v>
      </c>
    </row>
    <row r="627" spans="2:4" x14ac:dyDescent="0.4">
      <c r="B627" t="e">
        <f>#REF!&lt;&gt;#REF!</f>
        <v>#REF!</v>
      </c>
      <c r="C627" s="6" t="s">
        <v>766</v>
      </c>
      <c r="D627" s="5" t="s">
        <v>427</v>
      </c>
    </row>
    <row r="628" spans="2:4" x14ac:dyDescent="0.4">
      <c r="B628" t="e">
        <f>#REF!&lt;&gt;#REF!</f>
        <v>#REF!</v>
      </c>
      <c r="C628" s="6" t="s">
        <v>767</v>
      </c>
      <c r="D628" s="5" t="s">
        <v>427</v>
      </c>
    </row>
    <row r="629" spans="2:4" x14ac:dyDescent="0.4">
      <c r="B629" t="e">
        <f>#REF!&lt;&gt;#REF!</f>
        <v>#REF!</v>
      </c>
      <c r="C629" s="6" t="s">
        <v>768</v>
      </c>
      <c r="D629" s="5" t="s">
        <v>434</v>
      </c>
    </row>
    <row r="630" spans="2:4" x14ac:dyDescent="0.4">
      <c r="B630" t="e">
        <f>#REF!&lt;&gt;#REF!</f>
        <v>#REF!</v>
      </c>
      <c r="C630" s="6" t="s">
        <v>769</v>
      </c>
      <c r="D630" s="5" t="s">
        <v>427</v>
      </c>
    </row>
    <row r="631" spans="2:4" x14ac:dyDescent="0.4">
      <c r="B631" t="e">
        <f>#REF!&lt;&gt;#REF!</f>
        <v>#REF!</v>
      </c>
      <c r="C631" s="6" t="s">
        <v>770</v>
      </c>
      <c r="D631" s="5" t="s">
        <v>427</v>
      </c>
    </row>
    <row r="632" spans="2:4" x14ac:dyDescent="0.4">
      <c r="B632" t="e">
        <f>#REF!&lt;&gt;#REF!</f>
        <v>#REF!</v>
      </c>
      <c r="C632" s="6" t="s">
        <v>771</v>
      </c>
      <c r="D632" s="5" t="s">
        <v>434</v>
      </c>
    </row>
    <row r="633" spans="2:4" x14ac:dyDescent="0.4">
      <c r="B633" t="e">
        <f>#REF!&lt;&gt;#REF!</f>
        <v>#REF!</v>
      </c>
      <c r="C633" s="6" t="s">
        <v>772</v>
      </c>
      <c r="D633" s="5" t="s">
        <v>427</v>
      </c>
    </row>
    <row r="634" spans="2:4" x14ac:dyDescent="0.4">
      <c r="B634" t="e">
        <f>#REF!&lt;&gt;#REF!</f>
        <v>#REF!</v>
      </c>
      <c r="C634" s="6" t="s">
        <v>773</v>
      </c>
      <c r="D634" s="5" t="s">
        <v>434</v>
      </c>
    </row>
    <row r="635" spans="2:4" x14ac:dyDescent="0.4">
      <c r="B635" t="e">
        <f>#REF!&lt;&gt;#REF!</f>
        <v>#REF!</v>
      </c>
      <c r="C635" s="6" t="s">
        <v>774</v>
      </c>
      <c r="D635" s="5" t="s">
        <v>427</v>
      </c>
    </row>
    <row r="636" spans="2:4" x14ac:dyDescent="0.4">
      <c r="B636" t="e">
        <f>#REF!&lt;&gt;#REF!</f>
        <v>#REF!</v>
      </c>
      <c r="C636" s="6" t="s">
        <v>775</v>
      </c>
      <c r="D636" s="5" t="s">
        <v>434</v>
      </c>
    </row>
    <row r="637" spans="2:4" x14ac:dyDescent="0.4">
      <c r="B637" t="e">
        <f>#REF!&lt;&gt;#REF!</f>
        <v>#REF!</v>
      </c>
      <c r="C637" s="6" t="s">
        <v>776</v>
      </c>
      <c r="D637" s="5" t="s">
        <v>434</v>
      </c>
    </row>
    <row r="638" spans="2:4" x14ac:dyDescent="0.4">
      <c r="B638" t="e">
        <f>#REF!&lt;&gt;#REF!</f>
        <v>#REF!</v>
      </c>
      <c r="C638" s="6" t="s">
        <v>777</v>
      </c>
      <c r="D638" s="5" t="s">
        <v>434</v>
      </c>
    </row>
    <row r="639" spans="2:4" x14ac:dyDescent="0.4">
      <c r="B639" t="e">
        <f>#REF!&lt;&gt;#REF!</f>
        <v>#REF!</v>
      </c>
      <c r="C639" s="6" t="s">
        <v>778</v>
      </c>
      <c r="D639" s="5" t="s">
        <v>427</v>
      </c>
    </row>
    <row r="640" spans="2:4" x14ac:dyDescent="0.4">
      <c r="B640" t="e">
        <f>#REF!&lt;&gt;#REF!</f>
        <v>#REF!</v>
      </c>
      <c r="C640" s="6" t="s">
        <v>779</v>
      </c>
      <c r="D640" s="5" t="s">
        <v>427</v>
      </c>
    </row>
    <row r="641" spans="2:4" x14ac:dyDescent="0.4">
      <c r="B641" t="e">
        <f>#REF!&lt;&gt;#REF!</f>
        <v>#REF!</v>
      </c>
      <c r="C641" s="6" t="s">
        <v>780</v>
      </c>
      <c r="D641" s="5" t="s">
        <v>434</v>
      </c>
    </row>
    <row r="642" spans="2:4" x14ac:dyDescent="0.4">
      <c r="B642" t="e">
        <f>#REF!&lt;&gt;#REF!</f>
        <v>#REF!</v>
      </c>
      <c r="C642" s="6" t="s">
        <v>781</v>
      </c>
      <c r="D642" s="5" t="s">
        <v>427</v>
      </c>
    </row>
    <row r="643" spans="2:4" x14ac:dyDescent="0.4">
      <c r="B643" t="e">
        <f>#REF!&lt;&gt;#REF!</f>
        <v>#REF!</v>
      </c>
      <c r="C643" s="6" t="s">
        <v>782</v>
      </c>
      <c r="D643" s="5" t="s">
        <v>427</v>
      </c>
    </row>
    <row r="644" spans="2:4" x14ac:dyDescent="0.4">
      <c r="B644" t="e">
        <f>#REF!&lt;&gt;#REF!</f>
        <v>#REF!</v>
      </c>
      <c r="C644" s="6" t="s">
        <v>783</v>
      </c>
      <c r="D644" s="5" t="s">
        <v>427</v>
      </c>
    </row>
    <row r="645" spans="2:4" x14ac:dyDescent="0.4">
      <c r="B645" t="e">
        <f>#REF!&lt;&gt;#REF!</f>
        <v>#REF!</v>
      </c>
      <c r="C645" s="6" t="s">
        <v>784</v>
      </c>
      <c r="D645" s="5" t="s">
        <v>427</v>
      </c>
    </row>
    <row r="646" spans="2:4" x14ac:dyDescent="0.4">
      <c r="B646" t="e">
        <f>#REF!&lt;&gt;#REF!</f>
        <v>#REF!</v>
      </c>
      <c r="C646" s="6" t="s">
        <v>785</v>
      </c>
      <c r="D646" s="5" t="s">
        <v>786</v>
      </c>
    </row>
    <row r="647" spans="2:4" x14ac:dyDescent="0.4">
      <c r="B647" t="e">
        <f>#REF!&lt;&gt;#REF!</f>
        <v>#REF!</v>
      </c>
      <c r="C647" s="6" t="s">
        <v>787</v>
      </c>
      <c r="D647" s="5" t="s">
        <v>786</v>
      </c>
    </row>
    <row r="648" spans="2:4" x14ac:dyDescent="0.4">
      <c r="B648" t="e">
        <f>#REF!&lt;&gt;#REF!</f>
        <v>#REF!</v>
      </c>
      <c r="C648" s="6" t="s">
        <v>788</v>
      </c>
      <c r="D648" s="5" t="s">
        <v>786</v>
      </c>
    </row>
    <row r="649" spans="2:4" x14ac:dyDescent="0.4">
      <c r="B649" t="e">
        <f>#REF!&lt;&gt;#REF!</f>
        <v>#REF!</v>
      </c>
      <c r="C649" s="6" t="s">
        <v>789</v>
      </c>
      <c r="D649" s="5" t="s">
        <v>786</v>
      </c>
    </row>
    <row r="650" spans="2:4" x14ac:dyDescent="0.4">
      <c r="B650" t="e">
        <f>#REF!&lt;&gt;#REF!</f>
        <v>#REF!</v>
      </c>
      <c r="C650" s="6" t="s">
        <v>790</v>
      </c>
      <c r="D650" s="5" t="s">
        <v>786</v>
      </c>
    </row>
    <row r="651" spans="2:4" x14ac:dyDescent="0.4">
      <c r="B651" t="e">
        <f>#REF!&lt;&gt;#REF!</f>
        <v>#REF!</v>
      </c>
      <c r="C651" s="6" t="s">
        <v>791</v>
      </c>
      <c r="D651" s="5" t="s">
        <v>427</v>
      </c>
    </row>
    <row r="652" spans="2:4" x14ac:dyDescent="0.4">
      <c r="B652" t="e">
        <f>#REF!&lt;&gt;#REF!</f>
        <v>#REF!</v>
      </c>
      <c r="C652" s="6" t="s">
        <v>792</v>
      </c>
      <c r="D652" s="5" t="s">
        <v>427</v>
      </c>
    </row>
    <row r="653" spans="2:4" x14ac:dyDescent="0.4">
      <c r="B653" t="e">
        <f>#REF!&lt;&gt;#REF!</f>
        <v>#REF!</v>
      </c>
      <c r="C653" s="6" t="s">
        <v>793</v>
      </c>
      <c r="D653" s="5" t="s">
        <v>427</v>
      </c>
    </row>
    <row r="654" spans="2:4" x14ac:dyDescent="0.4">
      <c r="B654" t="e">
        <f>#REF!&lt;&gt;#REF!</f>
        <v>#REF!</v>
      </c>
      <c r="C654" s="6" t="s">
        <v>794</v>
      </c>
      <c r="D654" s="5" t="s">
        <v>427</v>
      </c>
    </row>
    <row r="655" spans="2:4" x14ac:dyDescent="0.4">
      <c r="B655" t="e">
        <f>#REF!&lt;&gt;#REF!</f>
        <v>#REF!</v>
      </c>
      <c r="C655" s="6" t="s">
        <v>795</v>
      </c>
      <c r="D655" s="5" t="s">
        <v>218</v>
      </c>
    </row>
    <row r="656" spans="2:4" x14ac:dyDescent="0.4">
      <c r="B656" t="e">
        <f>#REF!&lt;&gt;#REF!</f>
        <v>#REF!</v>
      </c>
      <c r="C656" s="6" t="s">
        <v>796</v>
      </c>
      <c r="D656" s="5" t="s">
        <v>218</v>
      </c>
    </row>
    <row r="657" spans="2:4" x14ac:dyDescent="0.4">
      <c r="B657" t="e">
        <f>#REF!&lt;&gt;#REF!</f>
        <v>#REF!</v>
      </c>
      <c r="C657" s="6" t="s">
        <v>797</v>
      </c>
      <c r="D657" s="5" t="s">
        <v>218</v>
      </c>
    </row>
    <row r="658" spans="2:4" x14ac:dyDescent="0.4">
      <c r="B658" t="e">
        <f>#REF!&lt;&gt;#REF!</f>
        <v>#REF!</v>
      </c>
      <c r="C658" s="6" t="s">
        <v>798</v>
      </c>
      <c r="D658" s="5" t="s">
        <v>218</v>
      </c>
    </row>
    <row r="659" spans="2:4" x14ac:dyDescent="0.4">
      <c r="B659" t="e">
        <f>#REF!&lt;&gt;#REF!</f>
        <v>#REF!</v>
      </c>
      <c r="C659" s="6" t="s">
        <v>799</v>
      </c>
      <c r="D659" s="5" t="s">
        <v>218</v>
      </c>
    </row>
    <row r="660" spans="2:4" x14ac:dyDescent="0.4">
      <c r="B660" t="e">
        <f>#REF!&lt;&gt;#REF!</f>
        <v>#REF!</v>
      </c>
      <c r="C660" s="6" t="s">
        <v>800</v>
      </c>
      <c r="D660" s="5" t="s">
        <v>218</v>
      </c>
    </row>
    <row r="661" spans="2:4" x14ac:dyDescent="0.4">
      <c r="B661" t="e">
        <f>#REF!&lt;&gt;#REF!</f>
        <v>#REF!</v>
      </c>
      <c r="C661" s="6" t="s">
        <v>801</v>
      </c>
      <c r="D661" s="5" t="s">
        <v>218</v>
      </c>
    </row>
    <row r="662" spans="2:4" x14ac:dyDescent="0.4">
      <c r="B662" t="e">
        <f>#REF!&lt;&gt;#REF!</f>
        <v>#REF!</v>
      </c>
      <c r="C662" s="6" t="s">
        <v>802</v>
      </c>
      <c r="D662" s="5" t="s">
        <v>218</v>
      </c>
    </row>
    <row r="663" spans="2:4" x14ac:dyDescent="0.4">
      <c r="B663" t="e">
        <f>#REF!&lt;&gt;#REF!</f>
        <v>#REF!</v>
      </c>
      <c r="C663" s="6" t="s">
        <v>803</v>
      </c>
      <c r="D663" s="5" t="s">
        <v>804</v>
      </c>
    </row>
    <row r="664" spans="2:4" x14ac:dyDescent="0.4">
      <c r="B664" t="e">
        <f>#REF!&lt;&gt;#REF!</f>
        <v>#REF!</v>
      </c>
      <c r="C664" s="6" t="s">
        <v>805</v>
      </c>
      <c r="D664" s="5" t="s">
        <v>234</v>
      </c>
    </row>
    <row r="665" spans="2:4" x14ac:dyDescent="0.4">
      <c r="B665" t="e">
        <f>#REF!&lt;&gt;#REF!</f>
        <v>#REF!</v>
      </c>
      <c r="C665" s="6" t="s">
        <v>806</v>
      </c>
      <c r="D665" s="5" t="s">
        <v>234</v>
      </c>
    </row>
    <row r="666" spans="2:4" x14ac:dyDescent="0.4">
      <c r="B666" t="e">
        <f>#REF!&lt;&gt;#REF!</f>
        <v>#REF!</v>
      </c>
      <c r="C666" s="6" t="s">
        <v>807</v>
      </c>
      <c r="D666" s="5" t="s">
        <v>234</v>
      </c>
    </row>
    <row r="667" spans="2:4" x14ac:dyDescent="0.4">
      <c r="B667" t="e">
        <f>#REF!&lt;&gt;#REF!</f>
        <v>#REF!</v>
      </c>
      <c r="C667" s="6" t="s">
        <v>808</v>
      </c>
      <c r="D667" s="5" t="s">
        <v>234</v>
      </c>
    </row>
    <row r="668" spans="2:4" x14ac:dyDescent="0.4">
      <c r="B668" t="e">
        <f>#REF!&lt;&gt;#REF!</f>
        <v>#REF!</v>
      </c>
      <c r="C668" s="6" t="s">
        <v>809</v>
      </c>
      <c r="D668" s="5" t="s">
        <v>234</v>
      </c>
    </row>
    <row r="669" spans="2:4" x14ac:dyDescent="0.4">
      <c r="B669" t="e">
        <f>#REF!&lt;&gt;#REF!</f>
        <v>#REF!</v>
      </c>
      <c r="C669" s="6" t="s">
        <v>810</v>
      </c>
      <c r="D669" s="5" t="s">
        <v>234</v>
      </c>
    </row>
    <row r="670" spans="2:4" x14ac:dyDescent="0.4">
      <c r="B670" t="e">
        <f>#REF!&lt;&gt;#REF!</f>
        <v>#REF!</v>
      </c>
      <c r="C670" s="6" t="s">
        <v>811</v>
      </c>
      <c r="D670" s="5" t="s">
        <v>234</v>
      </c>
    </row>
    <row r="671" spans="2:4" x14ac:dyDescent="0.4">
      <c r="B671" t="e">
        <f>#REF!&lt;&gt;#REF!</f>
        <v>#REF!</v>
      </c>
      <c r="C671" s="6" t="s">
        <v>812</v>
      </c>
      <c r="D671" s="5" t="s">
        <v>234</v>
      </c>
    </row>
    <row r="672" spans="2:4" x14ac:dyDescent="0.4">
      <c r="B672" t="e">
        <f>#REF!&lt;&gt;#REF!</f>
        <v>#REF!</v>
      </c>
      <c r="C672" s="6" t="s">
        <v>813</v>
      </c>
      <c r="D672" s="5" t="s">
        <v>254</v>
      </c>
    </row>
    <row r="673" spans="2:4" x14ac:dyDescent="0.4">
      <c r="B673" t="e">
        <f>#REF!&lt;&gt;#REF!</f>
        <v>#REF!</v>
      </c>
      <c r="C673" s="6" t="s">
        <v>814</v>
      </c>
      <c r="D673" s="5" t="s">
        <v>815</v>
      </c>
    </row>
    <row r="674" spans="2:4" x14ac:dyDescent="0.4">
      <c r="B674" t="e">
        <f>#REF!&lt;&gt;#REF!</f>
        <v>#REF!</v>
      </c>
      <c r="C674" s="6" t="s">
        <v>816</v>
      </c>
      <c r="D674" s="5" t="s">
        <v>815</v>
      </c>
    </row>
    <row r="675" spans="2:4" x14ac:dyDescent="0.4">
      <c r="B675" t="e">
        <f>#REF!&lt;&gt;#REF!</f>
        <v>#REF!</v>
      </c>
      <c r="C675" s="6" t="s">
        <v>817</v>
      </c>
      <c r="D675" s="5" t="s">
        <v>815</v>
      </c>
    </row>
    <row r="676" spans="2:4" x14ac:dyDescent="0.4">
      <c r="B676" t="e">
        <f>#REF!&lt;&gt;#REF!</f>
        <v>#REF!</v>
      </c>
      <c r="C676" s="6" t="s">
        <v>818</v>
      </c>
      <c r="D676" s="5" t="s">
        <v>815</v>
      </c>
    </row>
    <row r="677" spans="2:4" x14ac:dyDescent="0.4">
      <c r="B677" t="e">
        <f>#REF!&lt;&gt;#REF!</f>
        <v>#REF!</v>
      </c>
      <c r="C677" s="6" t="s">
        <v>819</v>
      </c>
      <c r="D677" s="5" t="s">
        <v>732</v>
      </c>
    </row>
    <row r="678" spans="2:4" x14ac:dyDescent="0.4">
      <c r="B678" t="e">
        <f>#REF!&lt;&gt;#REF!</f>
        <v>#REF!</v>
      </c>
      <c r="C678" s="6" t="s">
        <v>820</v>
      </c>
      <c r="D678" s="5" t="s">
        <v>427</v>
      </c>
    </row>
    <row r="679" spans="2:4" x14ac:dyDescent="0.4">
      <c r="B679" t="e">
        <f>#REF!&lt;&gt;#REF!</f>
        <v>#REF!</v>
      </c>
      <c r="C679" s="6" t="s">
        <v>821</v>
      </c>
      <c r="D679" s="5" t="s">
        <v>427</v>
      </c>
    </row>
    <row r="680" spans="2:4" x14ac:dyDescent="0.4">
      <c r="B680" t="e">
        <f>#REF!&lt;&gt;#REF!</f>
        <v>#REF!</v>
      </c>
      <c r="C680" s="6" t="s">
        <v>822</v>
      </c>
      <c r="D680" s="5" t="s">
        <v>427</v>
      </c>
    </row>
    <row r="681" spans="2:4" x14ac:dyDescent="0.4">
      <c r="B681" t="e">
        <f>#REF!&lt;&gt;#REF!</f>
        <v>#REF!</v>
      </c>
      <c r="C681" s="6" t="s">
        <v>823</v>
      </c>
      <c r="D681" s="5" t="s">
        <v>427</v>
      </c>
    </row>
    <row r="682" spans="2:4" x14ac:dyDescent="0.4">
      <c r="B682" t="e">
        <f>#REF!&lt;&gt;#REF!</f>
        <v>#REF!</v>
      </c>
      <c r="C682" s="6" t="s">
        <v>824</v>
      </c>
      <c r="D682" s="5" t="s">
        <v>427</v>
      </c>
    </row>
    <row r="683" spans="2:4" x14ac:dyDescent="0.4">
      <c r="B683" t="e">
        <f>#REF!&lt;&gt;#REF!</f>
        <v>#REF!</v>
      </c>
      <c r="C683" s="6" t="s">
        <v>825</v>
      </c>
      <c r="D683" s="5" t="s">
        <v>427</v>
      </c>
    </row>
    <row r="684" spans="2:4" x14ac:dyDescent="0.4">
      <c r="B684" t="e">
        <f>#REF!&lt;&gt;#REF!</f>
        <v>#REF!</v>
      </c>
      <c r="C684" s="6" t="s">
        <v>826</v>
      </c>
      <c r="D684" s="5" t="s">
        <v>427</v>
      </c>
    </row>
    <row r="685" spans="2:4" x14ac:dyDescent="0.4">
      <c r="B685" t="e">
        <f>#REF!&lt;&gt;#REF!</f>
        <v>#REF!</v>
      </c>
      <c r="C685" s="6" t="s">
        <v>827</v>
      </c>
      <c r="D685" s="5" t="s">
        <v>343</v>
      </c>
    </row>
    <row r="686" spans="2:4" x14ac:dyDescent="0.4">
      <c r="B686" t="e">
        <f>#REF!&lt;&gt;#REF!</f>
        <v>#REF!</v>
      </c>
      <c r="C686" s="6" t="s">
        <v>828</v>
      </c>
      <c r="D686" s="5" t="s">
        <v>393</v>
      </c>
    </row>
    <row r="687" spans="2:4" x14ac:dyDescent="0.4">
      <c r="B687" t="e">
        <f>#REF!&lt;&gt;#REF!</f>
        <v>#REF!</v>
      </c>
      <c r="C687" s="6" t="s">
        <v>829</v>
      </c>
      <c r="D687" s="5" t="s">
        <v>393</v>
      </c>
    </row>
    <row r="688" spans="2:4" x14ac:dyDescent="0.4">
      <c r="B688" t="e">
        <f>#REF!&lt;&gt;#REF!</f>
        <v>#REF!</v>
      </c>
      <c r="C688" s="6" t="s">
        <v>830</v>
      </c>
      <c r="D688" s="5" t="s">
        <v>831</v>
      </c>
    </row>
    <row r="689" spans="2:4" x14ac:dyDescent="0.4">
      <c r="B689" t="e">
        <f>#REF!&lt;&gt;#REF!</f>
        <v>#REF!</v>
      </c>
      <c r="C689" s="6" t="s">
        <v>832</v>
      </c>
      <c r="D689" s="5" t="s">
        <v>833</v>
      </c>
    </row>
    <row r="690" spans="2:4" x14ac:dyDescent="0.4">
      <c r="B690" t="e">
        <f>#REF!&lt;&gt;#REF!</f>
        <v>#REF!</v>
      </c>
      <c r="C690" s="6" t="s">
        <v>834</v>
      </c>
      <c r="D690" s="5" t="s">
        <v>831</v>
      </c>
    </row>
    <row r="691" spans="2:4" x14ac:dyDescent="0.4">
      <c r="B691" t="e">
        <f>#REF!&lt;&gt;#REF!</f>
        <v>#REF!</v>
      </c>
      <c r="C691" s="6" t="s">
        <v>835</v>
      </c>
      <c r="D691" s="5" t="s">
        <v>833</v>
      </c>
    </row>
    <row r="692" spans="2:4" x14ac:dyDescent="0.4">
      <c r="B692" t="e">
        <f>#REF!&lt;&gt;#REF!</f>
        <v>#REF!</v>
      </c>
      <c r="C692" s="6" t="s">
        <v>836</v>
      </c>
      <c r="D692" s="5" t="s">
        <v>831</v>
      </c>
    </row>
    <row r="693" spans="2:4" x14ac:dyDescent="0.4">
      <c r="B693" t="e">
        <f>#REF!&lt;&gt;#REF!</f>
        <v>#REF!</v>
      </c>
      <c r="C693" s="6" t="s">
        <v>837</v>
      </c>
      <c r="D693" s="5" t="s">
        <v>831</v>
      </c>
    </row>
    <row r="694" spans="2:4" x14ac:dyDescent="0.4">
      <c r="B694" t="e">
        <f>#REF!&lt;&gt;#REF!</f>
        <v>#REF!</v>
      </c>
      <c r="C694" s="6" t="s">
        <v>838</v>
      </c>
      <c r="D694" s="5" t="s">
        <v>831</v>
      </c>
    </row>
    <row r="695" spans="2:4" x14ac:dyDescent="0.4">
      <c r="B695" t="e">
        <f>#REF!&lt;&gt;#REF!</f>
        <v>#REF!</v>
      </c>
      <c r="C695" s="6" t="s">
        <v>839</v>
      </c>
      <c r="D695" s="5" t="s">
        <v>831</v>
      </c>
    </row>
    <row r="696" spans="2:4" x14ac:dyDescent="0.4">
      <c r="B696" t="e">
        <f>#REF!&lt;&gt;#REF!</f>
        <v>#REF!</v>
      </c>
      <c r="C696" s="6" t="s">
        <v>840</v>
      </c>
      <c r="D696" s="5" t="s">
        <v>831</v>
      </c>
    </row>
    <row r="697" spans="2:4" x14ac:dyDescent="0.4">
      <c r="B697" t="e">
        <f>#REF!&lt;&gt;#REF!</f>
        <v>#REF!</v>
      </c>
      <c r="C697" s="6" t="s">
        <v>841</v>
      </c>
      <c r="D697" s="5" t="s">
        <v>831</v>
      </c>
    </row>
    <row r="698" spans="2:4" x14ac:dyDescent="0.4">
      <c r="B698" t="e">
        <f>#REF!&lt;&gt;#REF!</f>
        <v>#REF!</v>
      </c>
      <c r="C698" s="6" t="s">
        <v>842</v>
      </c>
      <c r="D698" s="5" t="s">
        <v>831</v>
      </c>
    </row>
    <row r="699" spans="2:4" x14ac:dyDescent="0.4">
      <c r="B699" t="e">
        <f>#REF!&lt;&gt;#REF!</f>
        <v>#REF!</v>
      </c>
      <c r="C699" s="6" t="s">
        <v>843</v>
      </c>
      <c r="D699" s="5" t="s">
        <v>831</v>
      </c>
    </row>
    <row r="700" spans="2:4" x14ac:dyDescent="0.4">
      <c r="B700" t="e">
        <f>#REF!&lt;&gt;#REF!</f>
        <v>#REF!</v>
      </c>
      <c r="C700" s="6" t="s">
        <v>844</v>
      </c>
      <c r="D700" s="5" t="s">
        <v>845</v>
      </c>
    </row>
    <row r="701" spans="2:4" x14ac:dyDescent="0.4">
      <c r="B701" t="e">
        <f>#REF!&lt;&gt;#REF!</f>
        <v>#REF!</v>
      </c>
      <c r="C701" s="6" t="s">
        <v>846</v>
      </c>
      <c r="D701" s="5" t="s">
        <v>847</v>
      </c>
    </row>
    <row r="702" spans="2:4" x14ac:dyDescent="0.4">
      <c r="B702" t="e">
        <f>#REF!&lt;&gt;#REF!</f>
        <v>#REF!</v>
      </c>
      <c r="C702" s="6" t="s">
        <v>848</v>
      </c>
      <c r="D702" s="5" t="s">
        <v>849</v>
      </c>
    </row>
    <row r="703" spans="2:4" x14ac:dyDescent="0.4">
      <c r="B703" t="e">
        <f>#REF!&lt;&gt;#REF!</f>
        <v>#REF!</v>
      </c>
      <c r="C703" s="6" t="s">
        <v>850</v>
      </c>
      <c r="D703" s="5" t="s">
        <v>851</v>
      </c>
    </row>
    <row r="704" spans="2:4" x14ac:dyDescent="0.4">
      <c r="B704" t="e">
        <f>#REF!&lt;&gt;#REF!</f>
        <v>#REF!</v>
      </c>
      <c r="C704" s="6" t="s">
        <v>852</v>
      </c>
      <c r="D704" s="5" t="s">
        <v>853</v>
      </c>
    </row>
    <row r="705" spans="2:4" x14ac:dyDescent="0.4">
      <c r="B705" t="e">
        <f>#REF!&lt;&gt;#REF!</f>
        <v>#REF!</v>
      </c>
      <c r="C705" s="6" t="s">
        <v>854</v>
      </c>
      <c r="D705" s="5" t="s">
        <v>853</v>
      </c>
    </row>
    <row r="706" spans="2:4" x14ac:dyDescent="0.4">
      <c r="B706" t="e">
        <f>#REF!&lt;&gt;#REF!</f>
        <v>#REF!</v>
      </c>
      <c r="C706" s="6" t="s">
        <v>855</v>
      </c>
      <c r="D706" s="5" t="s">
        <v>856</v>
      </c>
    </row>
    <row r="707" spans="2:4" x14ac:dyDescent="0.4">
      <c r="B707" t="e">
        <f>#REF!&lt;&gt;#REF!</f>
        <v>#REF!</v>
      </c>
      <c r="C707" s="6" t="s">
        <v>857</v>
      </c>
      <c r="D707" s="5" t="s">
        <v>858</v>
      </c>
    </row>
    <row r="708" spans="2:4" x14ac:dyDescent="0.4">
      <c r="B708" t="e">
        <f>#REF!&lt;&gt;#REF!</f>
        <v>#REF!</v>
      </c>
      <c r="C708" s="6" t="s">
        <v>859</v>
      </c>
      <c r="D708" s="5" t="s">
        <v>858</v>
      </c>
    </row>
    <row r="709" spans="2:4" x14ac:dyDescent="0.4">
      <c r="B709" t="e">
        <f>#REF!&lt;&gt;#REF!</f>
        <v>#REF!</v>
      </c>
      <c r="C709" s="6" t="s">
        <v>860</v>
      </c>
      <c r="D709" s="5" t="s">
        <v>861</v>
      </c>
    </row>
    <row r="710" spans="2:4" x14ac:dyDescent="0.4">
      <c r="B710" t="e">
        <f>#REF!&lt;&gt;#REF!</f>
        <v>#REF!</v>
      </c>
      <c r="C710" s="6" t="s">
        <v>862</v>
      </c>
      <c r="D710" s="5" t="s">
        <v>863</v>
      </c>
    </row>
    <row r="711" spans="2:4" x14ac:dyDescent="0.4">
      <c r="B711" t="e">
        <f>#REF!&lt;&gt;#REF!</f>
        <v>#REF!</v>
      </c>
      <c r="C711" s="6" t="s">
        <v>864</v>
      </c>
      <c r="D711" s="5" t="s">
        <v>865</v>
      </c>
    </row>
    <row r="712" spans="2:4" x14ac:dyDescent="0.4">
      <c r="B712" t="e">
        <f>#REF!&lt;&gt;#REF!</f>
        <v>#REF!</v>
      </c>
      <c r="C712" s="6" t="s">
        <v>866</v>
      </c>
      <c r="D712" s="5" t="s">
        <v>867</v>
      </c>
    </row>
    <row r="713" spans="2:4" x14ac:dyDescent="0.4">
      <c r="B713" t="e">
        <f>#REF!&lt;&gt;#REF!</f>
        <v>#REF!</v>
      </c>
      <c r="C713" s="6" t="s">
        <v>868</v>
      </c>
      <c r="D713" s="5" t="s">
        <v>867</v>
      </c>
    </row>
    <row r="714" spans="2:4" x14ac:dyDescent="0.4">
      <c r="B714" t="e">
        <f>#REF!&lt;&gt;#REF!</f>
        <v>#REF!</v>
      </c>
      <c r="C714" s="6" t="s">
        <v>869</v>
      </c>
      <c r="D714" s="5" t="s">
        <v>870</v>
      </c>
    </row>
    <row r="715" spans="2:4" x14ac:dyDescent="0.4">
      <c r="B715" t="e">
        <f>#REF!&lt;&gt;#REF!</f>
        <v>#REF!</v>
      </c>
      <c r="C715" s="6" t="s">
        <v>871</v>
      </c>
      <c r="D715" s="5" t="s">
        <v>870</v>
      </c>
    </row>
    <row r="716" spans="2:4" x14ac:dyDescent="0.4">
      <c r="B716" t="e">
        <f>#REF!&lt;&gt;#REF!</f>
        <v>#REF!</v>
      </c>
      <c r="C716" s="6" t="s">
        <v>872</v>
      </c>
      <c r="D716" s="5" t="s">
        <v>873</v>
      </c>
    </row>
    <row r="717" spans="2:4" x14ac:dyDescent="0.4">
      <c r="B717" t="e">
        <f>#REF!&lt;&gt;#REF!</f>
        <v>#REF!</v>
      </c>
      <c r="C717" s="6" t="s">
        <v>874</v>
      </c>
      <c r="D717" s="5" t="s">
        <v>870</v>
      </c>
    </row>
    <row r="718" spans="2:4" x14ac:dyDescent="0.4">
      <c r="B718" t="e">
        <f>#REF!&lt;&gt;#REF!</f>
        <v>#REF!</v>
      </c>
      <c r="C718" s="6" t="s">
        <v>875</v>
      </c>
      <c r="D718" s="5" t="s">
        <v>870</v>
      </c>
    </row>
    <row r="719" spans="2:4" x14ac:dyDescent="0.4">
      <c r="B719" t="e">
        <f>#REF!&lt;&gt;#REF!</f>
        <v>#REF!</v>
      </c>
      <c r="C719" s="6" t="s">
        <v>876</v>
      </c>
      <c r="D719" s="5" t="s">
        <v>873</v>
      </c>
    </row>
    <row r="720" spans="2:4" x14ac:dyDescent="0.4">
      <c r="B720" t="e">
        <f>#REF!&lt;&gt;#REF!</f>
        <v>#REF!</v>
      </c>
      <c r="C720" s="6" t="s">
        <v>877</v>
      </c>
      <c r="D720" s="5" t="s">
        <v>870</v>
      </c>
    </row>
    <row r="721" spans="2:4" x14ac:dyDescent="0.4">
      <c r="B721" t="e">
        <f>#REF!&lt;&gt;#REF!</f>
        <v>#REF!</v>
      </c>
      <c r="C721" s="6" t="s">
        <v>878</v>
      </c>
      <c r="D721" s="5" t="s">
        <v>870</v>
      </c>
    </row>
    <row r="722" spans="2:4" x14ac:dyDescent="0.4">
      <c r="B722" t="e">
        <f>#REF!&lt;&gt;#REF!</f>
        <v>#REF!</v>
      </c>
      <c r="C722" s="6" t="s">
        <v>879</v>
      </c>
      <c r="D722" s="5" t="s">
        <v>880</v>
      </c>
    </row>
    <row r="723" spans="2:4" x14ac:dyDescent="0.4">
      <c r="B723" t="e">
        <f>#REF!&lt;&gt;#REF!</f>
        <v>#REF!</v>
      </c>
      <c r="C723" s="6" t="s">
        <v>881</v>
      </c>
      <c r="D723" s="5" t="s">
        <v>873</v>
      </c>
    </row>
    <row r="724" spans="2:4" x14ac:dyDescent="0.4">
      <c r="B724" t="e">
        <f>#REF!&lt;&gt;#REF!</f>
        <v>#REF!</v>
      </c>
      <c r="C724" s="6" t="s">
        <v>882</v>
      </c>
      <c r="D724" s="5" t="s">
        <v>870</v>
      </c>
    </row>
    <row r="725" spans="2:4" x14ac:dyDescent="0.4">
      <c r="B725" t="e">
        <f>#REF!&lt;&gt;#REF!</f>
        <v>#REF!</v>
      </c>
      <c r="C725" s="6" t="s">
        <v>883</v>
      </c>
      <c r="D725" s="5" t="s">
        <v>870</v>
      </c>
    </row>
    <row r="726" spans="2:4" x14ac:dyDescent="0.4">
      <c r="C726" s="6" t="s">
        <v>884</v>
      </c>
      <c r="D726" s="5" t="s">
        <v>885</v>
      </c>
    </row>
    <row r="727" spans="2:4" x14ac:dyDescent="0.4">
      <c r="C727" s="6" t="s">
        <v>886</v>
      </c>
      <c r="D727" s="5" t="s">
        <v>887</v>
      </c>
    </row>
    <row r="728" spans="2:4" x14ac:dyDescent="0.4">
      <c r="C728" s="6" t="s">
        <v>888</v>
      </c>
      <c r="D728" s="5" t="s">
        <v>887</v>
      </c>
    </row>
    <row r="729" spans="2:4" x14ac:dyDescent="0.4">
      <c r="C729" s="6" t="s">
        <v>889</v>
      </c>
      <c r="D729" s="5" t="s">
        <v>887</v>
      </c>
    </row>
    <row r="730" spans="2:4" x14ac:dyDescent="0.4">
      <c r="C730" s="6" t="s">
        <v>890</v>
      </c>
      <c r="D730" s="5" t="s">
        <v>891</v>
      </c>
    </row>
    <row r="731" spans="2:4" x14ac:dyDescent="0.4">
      <c r="C731" s="6" t="s">
        <v>892</v>
      </c>
      <c r="D731" s="5" t="s">
        <v>893</v>
      </c>
    </row>
    <row r="732" spans="2:4" x14ac:dyDescent="0.4">
      <c r="C732" s="6" t="s">
        <v>894</v>
      </c>
      <c r="D732" s="5" t="s">
        <v>893</v>
      </c>
    </row>
    <row r="733" spans="2:4" x14ac:dyDescent="0.4">
      <c r="C733" s="6" t="s">
        <v>895</v>
      </c>
      <c r="D733" s="5" t="s">
        <v>893</v>
      </c>
    </row>
    <row r="734" spans="2:4" x14ac:dyDescent="0.4">
      <c r="C734" s="6" t="s">
        <v>896</v>
      </c>
      <c r="D734" s="5" t="s">
        <v>897</v>
      </c>
    </row>
    <row r="735" spans="2:4" x14ac:dyDescent="0.4">
      <c r="C735" s="6" t="s">
        <v>898</v>
      </c>
      <c r="D735" s="5" t="s">
        <v>897</v>
      </c>
    </row>
    <row r="736" spans="2:4" x14ac:dyDescent="0.4">
      <c r="C736" s="6" t="s">
        <v>899</v>
      </c>
      <c r="D736" s="5" t="s">
        <v>897</v>
      </c>
    </row>
    <row r="737" spans="2:4" x14ac:dyDescent="0.4">
      <c r="C737" s="6" t="s">
        <v>900</v>
      </c>
      <c r="D737" s="5" t="s">
        <v>901</v>
      </c>
    </row>
    <row r="738" spans="2:4" x14ac:dyDescent="0.4">
      <c r="B738" t="e">
        <f>#REF!&lt;&gt;#REF!</f>
        <v>#REF!</v>
      </c>
      <c r="C738" s="6" t="s">
        <v>902</v>
      </c>
      <c r="D738" s="5" t="s">
        <v>903</v>
      </c>
    </row>
    <row r="739" spans="2:4" x14ac:dyDescent="0.4">
      <c r="B739" t="e">
        <f>#REF!&lt;&gt;#REF!</f>
        <v>#REF!</v>
      </c>
      <c r="C739" s="6" t="s">
        <v>904</v>
      </c>
      <c r="D739" s="5" t="s">
        <v>903</v>
      </c>
    </row>
    <row r="740" spans="2:4" x14ac:dyDescent="0.4">
      <c r="B740" t="e">
        <f>#REF!&lt;&gt;#REF!</f>
        <v>#REF!</v>
      </c>
      <c r="C740" s="6" t="s">
        <v>905</v>
      </c>
      <c r="D740" s="5" t="s">
        <v>903</v>
      </c>
    </row>
    <row r="741" spans="2:4" x14ac:dyDescent="0.4">
      <c r="B741" t="e">
        <f>#REF!&lt;&gt;#REF!</f>
        <v>#REF!</v>
      </c>
      <c r="C741" s="6" t="s">
        <v>906</v>
      </c>
      <c r="D741" s="5" t="s">
        <v>903</v>
      </c>
    </row>
    <row r="742" spans="2:4" x14ac:dyDescent="0.4">
      <c r="B742" t="e">
        <f>#REF!&lt;&gt;#REF!</f>
        <v>#REF!</v>
      </c>
      <c r="C742" s="6" t="s">
        <v>907</v>
      </c>
      <c r="D742" s="5" t="s">
        <v>908</v>
      </c>
    </row>
    <row r="743" spans="2:4" x14ac:dyDescent="0.4">
      <c r="B743" t="e">
        <f>#REF!&lt;&gt;#REF!</f>
        <v>#REF!</v>
      </c>
      <c r="C743" s="6" t="s">
        <v>909</v>
      </c>
      <c r="D743" s="5" t="s">
        <v>908</v>
      </c>
    </row>
    <row r="744" spans="2:4" x14ac:dyDescent="0.4">
      <c r="B744" t="e">
        <f>#REF!&lt;&gt;#REF!</f>
        <v>#REF!</v>
      </c>
      <c r="C744" s="6" t="s">
        <v>910</v>
      </c>
      <c r="D744" s="5" t="s">
        <v>908</v>
      </c>
    </row>
    <row r="745" spans="2:4" x14ac:dyDescent="0.4">
      <c r="B745" t="e">
        <f>#REF!&lt;&gt;#REF!</f>
        <v>#REF!</v>
      </c>
      <c r="C745" s="6" t="s">
        <v>911</v>
      </c>
      <c r="D745" s="5" t="s">
        <v>903</v>
      </c>
    </row>
    <row r="746" spans="2:4" x14ac:dyDescent="0.4">
      <c r="B746" t="e">
        <f>#REF!&lt;&gt;#REF!</f>
        <v>#REF!</v>
      </c>
      <c r="C746" s="6" t="s">
        <v>912</v>
      </c>
      <c r="D746" s="5" t="s">
        <v>903</v>
      </c>
    </row>
    <row r="747" spans="2:4" x14ac:dyDescent="0.4">
      <c r="B747" t="e">
        <f>#REF!&lt;&gt;#REF!</f>
        <v>#REF!</v>
      </c>
      <c r="C747" s="6" t="s">
        <v>913</v>
      </c>
      <c r="D747" s="5" t="s">
        <v>903</v>
      </c>
    </row>
    <row r="748" spans="2:4" x14ac:dyDescent="0.4">
      <c r="B748" t="e">
        <f>#REF!&lt;&gt;#REF!</f>
        <v>#REF!</v>
      </c>
      <c r="C748" s="6" t="s">
        <v>914</v>
      </c>
      <c r="D748" s="5" t="s">
        <v>915</v>
      </c>
    </row>
    <row r="749" spans="2:4" x14ac:dyDescent="0.4">
      <c r="B749" t="e">
        <f>#REF!&lt;&gt;#REF!</f>
        <v>#REF!</v>
      </c>
      <c r="C749" s="6" t="s">
        <v>916</v>
      </c>
      <c r="D749" s="5" t="s">
        <v>917</v>
      </c>
    </row>
    <row r="750" spans="2:4" x14ac:dyDescent="0.4">
      <c r="B750" t="e">
        <f>#REF!&lt;&gt;#REF!</f>
        <v>#REF!</v>
      </c>
      <c r="C750" s="6" t="s">
        <v>918</v>
      </c>
      <c r="D750" s="5" t="s">
        <v>917</v>
      </c>
    </row>
    <row r="751" spans="2:4" x14ac:dyDescent="0.4">
      <c r="B751" t="e">
        <f>#REF!&lt;&gt;#REF!</f>
        <v>#REF!</v>
      </c>
      <c r="C751" s="6" t="s">
        <v>919</v>
      </c>
      <c r="D751" s="5" t="s">
        <v>920</v>
      </c>
    </row>
    <row r="752" spans="2:4" x14ac:dyDescent="0.4">
      <c r="B752" t="e">
        <f>#REF!&lt;&gt;#REF!</f>
        <v>#REF!</v>
      </c>
      <c r="C752" s="6" t="s">
        <v>921</v>
      </c>
      <c r="D752" s="5" t="s">
        <v>920</v>
      </c>
    </row>
    <row r="753" spans="2:4" x14ac:dyDescent="0.4">
      <c r="B753" t="e">
        <f>#REF!&lt;&gt;#REF!</f>
        <v>#REF!</v>
      </c>
      <c r="C753" s="6" t="s">
        <v>922</v>
      </c>
      <c r="D753" s="5" t="s">
        <v>923</v>
      </c>
    </row>
    <row r="754" spans="2:4" x14ac:dyDescent="0.4">
      <c r="B754" t="e">
        <f>#REF!&lt;&gt;#REF!</f>
        <v>#REF!</v>
      </c>
      <c r="C754" s="6" t="s">
        <v>924</v>
      </c>
      <c r="D754" s="5" t="s">
        <v>920</v>
      </c>
    </row>
    <row r="755" spans="2:4" x14ac:dyDescent="0.4">
      <c r="B755" t="e">
        <f>#REF!&lt;&gt;#REF!</f>
        <v>#REF!</v>
      </c>
      <c r="C755" s="6" t="s">
        <v>925</v>
      </c>
      <c r="D755" s="5" t="s">
        <v>926</v>
      </c>
    </row>
    <row r="756" spans="2:4" x14ac:dyDescent="0.4">
      <c r="B756" t="e">
        <f>#REF!&lt;&gt;#REF!</f>
        <v>#REF!</v>
      </c>
      <c r="C756" s="6" t="s">
        <v>927</v>
      </c>
      <c r="D756" s="5" t="s">
        <v>920</v>
      </c>
    </row>
    <row r="757" spans="2:4" x14ac:dyDescent="0.4">
      <c r="B757" t="e">
        <f>#REF!&lt;&gt;#REF!</f>
        <v>#REF!</v>
      </c>
      <c r="C757" s="6" t="s">
        <v>928</v>
      </c>
      <c r="D757" s="5" t="s">
        <v>929</v>
      </c>
    </row>
    <row r="758" spans="2:4" x14ac:dyDescent="0.4">
      <c r="B758" t="e">
        <f>#REF!&lt;&gt;#REF!</f>
        <v>#REF!</v>
      </c>
      <c r="C758" s="6" t="s">
        <v>930</v>
      </c>
      <c r="D758" s="5" t="s">
        <v>931</v>
      </c>
    </row>
    <row r="759" spans="2:4" x14ac:dyDescent="0.4">
      <c r="B759" t="e">
        <f>#REF!&lt;&gt;#REF!</f>
        <v>#REF!</v>
      </c>
      <c r="C759" s="6" t="s">
        <v>932</v>
      </c>
      <c r="D759" s="5" t="s">
        <v>933</v>
      </c>
    </row>
    <row r="760" spans="2:4" x14ac:dyDescent="0.4">
      <c r="B760" t="e">
        <f>#REF!&lt;&gt;#REF!</f>
        <v>#REF!</v>
      </c>
      <c r="C760" s="6" t="s">
        <v>934</v>
      </c>
      <c r="D760" s="5" t="s">
        <v>935</v>
      </c>
    </row>
    <row r="761" spans="2:4" x14ac:dyDescent="0.4">
      <c r="B761" t="e">
        <f>#REF!&lt;&gt;#REF!</f>
        <v>#REF!</v>
      </c>
      <c r="C761" s="6" t="s">
        <v>936</v>
      </c>
      <c r="D761" s="5" t="s">
        <v>937</v>
      </c>
    </row>
    <row r="762" spans="2:4" x14ac:dyDescent="0.4">
      <c r="B762" t="e">
        <f>#REF!&lt;&gt;#REF!</f>
        <v>#REF!</v>
      </c>
      <c r="C762" s="6" t="s">
        <v>938</v>
      </c>
      <c r="D762" s="5" t="s">
        <v>939</v>
      </c>
    </row>
    <row r="763" spans="2:4" x14ac:dyDescent="0.4">
      <c r="B763" t="e">
        <f>#REF!&lt;&gt;#REF!</f>
        <v>#REF!</v>
      </c>
      <c r="C763" s="6" t="s">
        <v>940</v>
      </c>
      <c r="D763" s="5" t="s">
        <v>941</v>
      </c>
    </row>
    <row r="764" spans="2:4" x14ac:dyDescent="0.4">
      <c r="B764" t="e">
        <f>#REF!&lt;&gt;#REF!</f>
        <v>#REF!</v>
      </c>
      <c r="C764" s="6" t="s">
        <v>942</v>
      </c>
      <c r="D764" s="5" t="s">
        <v>943</v>
      </c>
    </row>
    <row r="765" spans="2:4" x14ac:dyDescent="0.4">
      <c r="B765" t="e">
        <f>#REF!&lt;&gt;#REF!</f>
        <v>#REF!</v>
      </c>
      <c r="C765" s="6" t="s">
        <v>944</v>
      </c>
      <c r="D765" s="5" t="s">
        <v>945</v>
      </c>
    </row>
    <row r="766" spans="2:4" x14ac:dyDescent="0.4">
      <c r="B766" t="e">
        <f>#REF!&lt;&gt;#REF!</f>
        <v>#REF!</v>
      </c>
      <c r="C766" s="6" t="s">
        <v>946</v>
      </c>
      <c r="D766" s="5" t="s">
        <v>947</v>
      </c>
    </row>
    <row r="767" spans="2:4" x14ac:dyDescent="0.4">
      <c r="B767" t="e">
        <f>#REF!&lt;&gt;#REF!</f>
        <v>#REF!</v>
      </c>
      <c r="C767" s="6" t="s">
        <v>948</v>
      </c>
      <c r="D767" s="5" t="s">
        <v>949</v>
      </c>
    </row>
    <row r="768" spans="2:4" x14ac:dyDescent="0.4">
      <c r="B768" t="e">
        <f>#REF!&lt;&gt;#REF!</f>
        <v>#REF!</v>
      </c>
      <c r="C768" s="6" t="s">
        <v>950</v>
      </c>
      <c r="D768" s="5" t="s">
        <v>951</v>
      </c>
    </row>
    <row r="769" spans="2:4" x14ac:dyDescent="0.4">
      <c r="B769" t="e">
        <f>#REF!&lt;&gt;#REF!</f>
        <v>#REF!</v>
      </c>
      <c r="C769" s="6" t="s">
        <v>952</v>
      </c>
      <c r="D769" s="5" t="s">
        <v>953</v>
      </c>
    </row>
    <row r="770" spans="2:4" x14ac:dyDescent="0.4">
      <c r="B770" t="e">
        <f>#REF!&lt;&gt;#REF!</f>
        <v>#REF!</v>
      </c>
      <c r="C770" s="6" t="s">
        <v>954</v>
      </c>
      <c r="D770" s="5" t="s">
        <v>955</v>
      </c>
    </row>
    <row r="771" spans="2:4" x14ac:dyDescent="0.4">
      <c r="B771" t="e">
        <f>#REF!&lt;&gt;#REF!</f>
        <v>#REF!</v>
      </c>
      <c r="C771" s="6" t="s">
        <v>956</v>
      </c>
      <c r="D771" s="5" t="s">
        <v>957</v>
      </c>
    </row>
    <row r="772" spans="2:4" x14ac:dyDescent="0.4">
      <c r="B772" t="e">
        <f>#REF!&lt;&gt;#REF!</f>
        <v>#REF!</v>
      </c>
      <c r="C772" s="6" t="s">
        <v>958</v>
      </c>
      <c r="D772" s="5" t="s">
        <v>959</v>
      </c>
    </row>
  </sheetData>
  <phoneticPr fontId="1" type="noConversion"/>
  <conditionalFormatting sqref="B3">
    <cfRule type="containsText" dxfId="1" priority="2" operator="containsText" text="WAHR">
      <formula>NOT(ISERROR(SEARCH("WAHR",B3)))</formula>
    </cfRule>
  </conditionalFormatting>
  <conditionalFormatting sqref="B3:B772">
    <cfRule type="containsText" dxfId="0" priority="1" operator="containsText" text="Wahr">
      <formula>NOT(ISERROR(SEARCH("Wahr",B3)))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55dc95-55a4-476c-92f8-9e584e66765d">
      <Terms xmlns="http://schemas.microsoft.com/office/infopath/2007/PartnerControls"/>
    </lcf76f155ced4ddcb4097134ff3c332f>
    <TaxCatchAll xmlns="daecb1c4-90b2-4836-bd4d-2e9bfbdb5fa9" xsi:nil="true"/>
    <Day xmlns="c455dc95-55a4-476c-92f8-9e584e6676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AE860C4E0B8E499640E70FC35F964B" ma:contentTypeVersion="18" ma:contentTypeDescription="Ein neues Dokument erstellen." ma:contentTypeScope="" ma:versionID="d0a4be4826afae403e2078e406f47d1c">
  <xsd:schema xmlns:xsd="http://www.w3.org/2001/XMLSchema" xmlns:xs="http://www.w3.org/2001/XMLSchema" xmlns:p="http://schemas.microsoft.com/office/2006/metadata/properties" xmlns:ns2="c455dc95-55a4-476c-92f8-9e584e66765d" xmlns:ns3="daecb1c4-90b2-4836-bd4d-2e9bfbdb5fa9" targetNamespace="http://schemas.microsoft.com/office/2006/metadata/properties" ma:root="true" ma:fieldsID="4fcb09380b46a546e55f8ba9ab5f1bf9" ns2:_="" ns3:_="">
    <xsd:import namespace="c455dc95-55a4-476c-92f8-9e584e66765d"/>
    <xsd:import namespace="daecb1c4-90b2-4836-bd4d-2e9bfbdb5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y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5dc95-55a4-476c-92f8-9e584e667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2dfe534-d1ea-4b58-8662-1ee2bd1ee1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y" ma:index="24" nillable="true" ma:displayName="Day" ma:format="Dropdown" ma:internalName="Day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cb1c4-90b2-4836-bd4d-2e9bfbdb5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48089b-9208-4a3f-9320-4f4853cee2d3}" ma:internalName="TaxCatchAll" ma:showField="CatchAllData" ma:web="daecb1c4-90b2-4836-bd4d-2e9bfbdb5f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D0D86-5886-408E-BF45-12F8B811C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26FE78-B07F-4CF0-B419-6AF7315CB40D}">
  <ds:schemaRefs>
    <ds:schemaRef ds:uri="http://schemas.microsoft.com/office/2006/metadata/properties"/>
    <ds:schemaRef ds:uri="http://schemas.microsoft.com/office/infopath/2007/PartnerControls"/>
    <ds:schemaRef ds:uri="c455dc95-55a4-476c-92f8-9e584e66765d"/>
    <ds:schemaRef ds:uri="daecb1c4-90b2-4836-bd4d-2e9bfbdb5fa9"/>
  </ds:schemaRefs>
</ds:datastoreItem>
</file>

<file path=customXml/itemProps3.xml><?xml version="1.0" encoding="utf-8"?>
<ds:datastoreItem xmlns:ds="http://schemas.openxmlformats.org/officeDocument/2006/customXml" ds:itemID="{F2FE65F2-92C4-4D62-8A6D-5F8CD2F36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5dc95-55a4-476c-92f8-9e584e66765d"/>
    <ds:schemaRef ds:uri="daecb1c4-90b2-4836-bd4d-2e9bfbdb5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Tabelle2</vt:lpstr>
    </vt:vector>
  </TitlesOfParts>
  <Manager/>
  <Company>Hoffmann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Rebhan Niklas</dc:creator>
  <cp:keywords/>
  <dc:description/>
  <cp:lastModifiedBy>Margasova Yulia</cp:lastModifiedBy>
  <cp:revision/>
  <dcterms:created xsi:type="dcterms:W3CDTF">2023-12-13T10:46:01Z</dcterms:created>
  <dcterms:modified xsi:type="dcterms:W3CDTF">2024-01-15T13:57:11Z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4d030b-e3a8-447d-a0d8-f75bc1480528_Enabled">
    <vt:lpwstr>true</vt:lpwstr>
  </property>
  <property fmtid="{D5CDD505-2E9C-101B-9397-08002B2CF9AE}" pid="3" name="MSIP_Label_8b4d030b-e3a8-447d-a0d8-f75bc1480528_SetDate">
    <vt:lpwstr>2023-12-13T10:46:07Z</vt:lpwstr>
  </property>
  <property fmtid="{D5CDD505-2E9C-101B-9397-08002B2CF9AE}" pid="4" name="MSIP_Label_8b4d030b-e3a8-447d-a0d8-f75bc1480528_Method">
    <vt:lpwstr>Standard</vt:lpwstr>
  </property>
  <property fmtid="{D5CDD505-2E9C-101B-9397-08002B2CF9AE}" pid="5" name="MSIP_Label_8b4d030b-e3a8-447d-a0d8-f75bc1480528_Name">
    <vt:lpwstr>Confidential</vt:lpwstr>
  </property>
  <property fmtid="{D5CDD505-2E9C-101B-9397-08002B2CF9AE}" pid="6" name="MSIP_Label_8b4d030b-e3a8-447d-a0d8-f75bc1480528_SiteId">
    <vt:lpwstr>bab8ae91-c774-40ac-9d72-282d0f55f03a</vt:lpwstr>
  </property>
  <property fmtid="{D5CDD505-2E9C-101B-9397-08002B2CF9AE}" pid="7" name="MSIP_Label_8b4d030b-e3a8-447d-a0d8-f75bc1480528_ActionId">
    <vt:lpwstr>21fbaf59-dfea-4d20-9ea7-19719712f8b2</vt:lpwstr>
  </property>
  <property fmtid="{D5CDD505-2E9C-101B-9397-08002B2CF9AE}" pid="8" name="MSIP_Label_8b4d030b-e3a8-447d-a0d8-f75bc1480528_ContentBits">
    <vt:lpwstr>2</vt:lpwstr>
  </property>
  <property fmtid="{D5CDD505-2E9C-101B-9397-08002B2CF9AE}" pid="9" name="ContentTypeId">
    <vt:lpwstr>0x01010031AE860C4E0B8E499640E70FC35F964B</vt:lpwstr>
  </property>
  <property fmtid="{D5CDD505-2E9C-101B-9397-08002B2CF9AE}" pid="10" name="MediaServiceImageTags">
    <vt:lpwstr/>
  </property>
</Properties>
</file>